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9\"/>
    </mc:Choice>
  </mc:AlternateContent>
  <xr:revisionPtr revIDLastSave="0" documentId="13_ncr:1_{EF4DB7F5-9F35-4A5D-AFD1-3EA070E6BF09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<sst xmlns="http://schemas.openxmlformats.org/spreadsheetml/2006/main" count="361234" uniqueCount="110">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</sst>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  <font>
      <b/>
      <sz val="12"/>
      <color rgb="FFFF00FF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7" fillId="1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216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2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52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36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82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DF96">
    <cfRule type="containsText" dxfId="2159" priority="47" operator="containsText" text="PVEM">
      <formula>NOT(ISERROR(SEARCH("PVEM",DF96)))</formula>
    </cfRule>
    <cfRule type="containsText" dxfId="2158" priority="48" operator="containsText" text="PRD">
      <formula>NOT(ISERROR(SEARCH("PRD",DF96)))</formula>
    </cfRule>
    <cfRule type="containsText" dxfId="2157" priority="49" operator="containsText" text="PNA">
      <formula>NOT(ISERROR(SEARCH("PNA",DF96)))</formula>
    </cfRule>
    <cfRule type="containsText" dxfId="2156" priority="50" operator="containsText" text="MC">
      <formula>NOT(ISERROR(SEARCH("MC",DF96)))</formula>
    </cfRule>
    <cfRule type="containsText" dxfId="2155" priority="51" operator="containsText" text="PRI">
      <formula>NOT(ISERROR(SEARCH("PRI",DF96)))</formula>
    </cfRule>
    <cfRule type="containsText" dxfId="2154" priority="52" operator="containsText" text="PAN">
      <formula>NOT(ISERROR(SEARCH("PAN",DF96)))</formula>
    </cfRule>
    <cfRule type="cellIs" dxfId="2153" priority="53" operator="equal">
      <formula>"PRS"</formula>
    </cfRule>
    <cfRule type="containsText" dxfId="2152" priority="54" operator="containsText" text="PVEM">
      <formula>NOT(ISERROR(SEARCH("PVEM",DF96)))</formula>
    </cfRule>
    <cfRule type="containsText" dxfId="2151" priority="55" operator="containsText" text="PRD">
      <formula>NOT(ISERROR(SEARCH("PRD",DF96)))</formula>
    </cfRule>
    <cfRule type="containsText" dxfId="2150" priority="56" operator="containsText" text="MC">
      <formula>NOT(ISERROR(SEARCH("MC",DF96)))</formula>
    </cfRule>
    <cfRule type="containsText" dxfId="2149" priority="57" operator="containsText" text="PRI">
      <formula>NOT(ISERROR(SEARCH("PRI",DF96)))</formula>
    </cfRule>
    <cfRule type="containsText" dxfId="2148" priority="58" operator="containsText" text="PAN">
      <formula>NOT(ISERROR(SEARCH("PAN",DF96)))</formula>
    </cfRule>
    <cfRule type="containsText" dxfId="2147" priority="59" operator="containsText" text="PT">
      <formula>NOT(ISERROR(SEARCH("PT",DF96)))</formula>
    </cfRule>
    <cfRule type="cellIs" dxfId="2146" priority="60" operator="equal">
      <formula>"PS"</formula>
    </cfRule>
    <cfRule type="cellIs" dxfId="2145" priority="61" operator="equal">
      <formula>"PAC"</formula>
    </cfRule>
    <cfRule type="containsText" dxfId="2144" priority="62" operator="containsText" text="PAV">
      <formula>NOT(ISERROR(SEARCH("PAV",DF96)))</formula>
    </cfRule>
    <cfRule type="cellIs" dxfId="2143" priority="63" operator="equal">
      <formula>"PC"</formula>
    </cfRule>
    <cfRule type="cellIs" dxfId="2142" priority="64" operator="equal">
      <formula>"POCH"</formula>
    </cfRule>
    <cfRule type="cellIs" dxfId="2141" priority="65" operator="equal">
      <formula>"PEBC"</formula>
    </cfRule>
    <cfRule type="cellIs" dxfId="2140" priority="66" operator="equal">
      <formula>"PES"</formula>
    </cfRule>
    <cfRule type="cellIs" dxfId="2139" priority="67" operator="equal">
      <formula>"PUP"</formula>
    </cfRule>
    <cfRule type="containsText" dxfId="2138" priority="68" operator="containsText" text="PSD">
      <formula>NOT(ISERROR(SEARCH("PSD",DF96)))</formula>
    </cfRule>
    <cfRule type="cellIs" dxfId="2137" priority="69" operator="equal">
      <formula>"MORENA"</formula>
    </cfRule>
    <cfRule type="cellIs" dxfId="2136" priority="70" operator="equal">
      <formula>"PH"</formula>
    </cfRule>
    <cfRule type="cellIs" dxfId="2135" priority="71" operator="equal">
      <formula>"ES"</formula>
    </cfRule>
    <cfRule type="cellIs" dxfId="2134" priority="72" operator="equal">
      <formula>"PVEM"</formula>
    </cfRule>
    <cfRule type="cellIs" dxfId="2133" priority="73" operator="equal">
      <formula>"PRD"</formula>
    </cfRule>
    <cfRule type="cellIs" dxfId="2132" priority="74" operator="equal">
      <formula>"PNA"</formula>
    </cfRule>
    <cfRule type="cellIs" dxfId="2131" priority="75" operator="equal">
      <formula>"MC"</formula>
    </cfRule>
    <cfRule type="cellIs" dxfId="2130" priority="76" operator="equal">
      <formula>"PRI"</formula>
    </cfRule>
    <cfRule type="cellIs" dxfId="2129" priority="77" operator="equal">
      <formula>"PAN"</formula>
    </cfRule>
    <cfRule type="cellIs" dxfId="2128" priority="78" operator="equal">
      <formula>"POCH"</formula>
    </cfRule>
    <cfRule type="cellIs" dxfId="2127" priority="79" operator="equal">
      <formula>"PEBC"</formula>
    </cfRule>
    <cfRule type="cellIs" dxfId="2126" priority="80" operator="equal">
      <formula>"PES"</formula>
    </cfRule>
    <cfRule type="cellIs" dxfId="2125" priority="81" operator="equal">
      <formula>"PUP"</formula>
    </cfRule>
    <cfRule type="cellIs" dxfId="2124" priority="82" operator="equal">
      <formula>"PSD"</formula>
    </cfRule>
    <cfRule type="cellIs" dxfId="2123" priority="83" operator="equal">
      <formula>"INE"</formula>
    </cfRule>
    <cfRule type="cellIs" dxfId="2122" priority="84" operator="equal">
      <formula>"AUT"</formula>
    </cfRule>
    <cfRule type="cellIs" dxfId="2121" priority="85" operator="equal">
      <formula>"PAV"</formula>
    </cfRule>
    <cfRule type="cellIs" dxfId="2120" priority="86" operator="equal">
      <formula>"PRS"</formula>
    </cfRule>
    <cfRule type="cellIs" dxfId="2119" priority="87" operator="equal">
      <formula>"PT"</formula>
    </cfRule>
    <cfRule type="cellIs" dxfId="2118" priority="88" operator="equal">
      <formula>"PS"</formula>
    </cfRule>
    <cfRule type="cellIs" dxfId="2117" priority="89" operator="equal">
      <formula>"PAC"</formula>
    </cfRule>
    <cfRule type="cellIs" dxfId="2116" priority="90" operator="equal">
      <formula>"PC"</formula>
    </cfRule>
  </conditionalFormatting>
  <conditionalFormatting sqref="DC110">
    <cfRule type="containsText" dxfId="2115" priority="3" operator="containsText" text="PVEM">
      <formula>NOT(ISERROR(SEARCH("PVEM",DC110)))</formula>
    </cfRule>
    <cfRule type="containsText" dxfId="2114" priority="4" operator="containsText" text="PRD">
      <formula>NOT(ISERROR(SEARCH("PRD",DC110)))</formula>
    </cfRule>
    <cfRule type="containsText" dxfId="2113" priority="5" operator="containsText" text="PNA">
      <formula>NOT(ISERROR(SEARCH("PNA",DC110)))</formula>
    </cfRule>
    <cfRule type="containsText" dxfId="2112" priority="6" operator="containsText" text="MC">
      <formula>NOT(ISERROR(SEARCH("MC",DC110)))</formula>
    </cfRule>
    <cfRule type="containsText" dxfId="2111" priority="7" operator="containsText" text="PRI">
      <formula>NOT(ISERROR(SEARCH("PRI",DC110)))</formula>
    </cfRule>
    <cfRule type="containsText" dxfId="2110" priority="8" operator="containsText" text="PAN">
      <formula>NOT(ISERROR(SEARCH("PAN",DC110)))</formula>
    </cfRule>
    <cfRule type="cellIs" dxfId="2109" priority="9" operator="equal">
      <formula>"PRS"</formula>
    </cfRule>
    <cfRule type="containsText" dxfId="2108" priority="10" operator="containsText" text="PVEM">
      <formula>NOT(ISERROR(SEARCH("PVEM",DC110)))</formula>
    </cfRule>
    <cfRule type="containsText" dxfId="2107" priority="11" operator="containsText" text="PRD">
      <formula>NOT(ISERROR(SEARCH("PRD",DC110)))</formula>
    </cfRule>
    <cfRule type="containsText" dxfId="2106" priority="12" operator="containsText" text="MC">
      <formula>NOT(ISERROR(SEARCH("MC",DC110)))</formula>
    </cfRule>
    <cfRule type="containsText" dxfId="2105" priority="13" operator="containsText" text="PRI">
      <formula>NOT(ISERROR(SEARCH("PRI",DC110)))</formula>
    </cfRule>
    <cfRule type="containsText" dxfId="2104" priority="14" operator="containsText" text="PAN">
      <formula>NOT(ISERROR(SEARCH("PAN",DC110)))</formula>
    </cfRule>
    <cfRule type="containsText" dxfId="2103" priority="15" operator="containsText" text="PT">
      <formula>NOT(ISERROR(SEARCH("PT",DC110)))</formula>
    </cfRule>
    <cfRule type="cellIs" dxfId="2102" priority="16" operator="equal">
      <formula>"PS"</formula>
    </cfRule>
    <cfRule type="cellIs" dxfId="2101" priority="17" operator="equal">
      <formula>"PAC"</formula>
    </cfRule>
    <cfRule type="containsText" dxfId="2100" priority="18" operator="containsText" text="PAV">
      <formula>NOT(ISERROR(SEARCH("PAV",DC110)))</formula>
    </cfRule>
    <cfRule type="cellIs" dxfId="2099" priority="19" operator="equal">
      <formula>"PC"</formula>
    </cfRule>
    <cfRule type="cellIs" dxfId="2098" priority="20" operator="equal">
      <formula>"POCH"</formula>
    </cfRule>
    <cfRule type="cellIs" dxfId="2097" priority="21" operator="equal">
      <formula>"PEBC"</formula>
    </cfRule>
    <cfRule type="cellIs" dxfId="2096" priority="22" operator="equal">
      <formula>"PES"</formula>
    </cfRule>
    <cfRule type="cellIs" dxfId="2095" priority="23" operator="equal">
      <formula>"PUP"</formula>
    </cfRule>
    <cfRule type="containsText" dxfId="2094" priority="24" operator="containsText" text="PSD">
      <formula>NOT(ISERROR(SEARCH("PSD",DC110)))</formula>
    </cfRule>
    <cfRule type="cellIs" dxfId="2093" priority="25" operator="equal">
      <formula>"MORENA"</formula>
    </cfRule>
    <cfRule type="cellIs" dxfId="2092" priority="26" operator="equal">
      <formula>"PH"</formula>
    </cfRule>
    <cfRule type="cellIs" dxfId="2091" priority="27" operator="equal">
      <formula>"ES"</formula>
    </cfRule>
    <cfRule type="cellIs" dxfId="2090" priority="28" operator="equal">
      <formula>"PVEM"</formula>
    </cfRule>
    <cfRule type="cellIs" dxfId="2089" priority="29" operator="equal">
      <formula>"PRD"</formula>
    </cfRule>
    <cfRule type="cellIs" dxfId="2088" priority="30" operator="equal">
      <formula>"PNA"</formula>
    </cfRule>
    <cfRule type="cellIs" dxfId="2087" priority="31" operator="equal">
      <formula>"MC"</formula>
    </cfRule>
    <cfRule type="cellIs" dxfId="2086" priority="32" operator="equal">
      <formula>"PRI"</formula>
    </cfRule>
    <cfRule type="cellIs" dxfId="2085" priority="33" operator="equal">
      <formula>"PAN"</formula>
    </cfRule>
    <cfRule type="cellIs" dxfId="2084" priority="34" operator="equal">
      <formula>"POCH"</formula>
    </cfRule>
    <cfRule type="cellIs" dxfId="2083" priority="35" operator="equal">
      <formula>"PEBC"</formula>
    </cfRule>
    <cfRule type="cellIs" dxfId="2082" priority="36" operator="equal">
      <formula>"PES"</formula>
    </cfRule>
    <cfRule type="cellIs" dxfId="2081" priority="37" operator="equal">
      <formula>"PUP"</formula>
    </cfRule>
    <cfRule type="cellIs" dxfId="2080" priority="38" operator="equal">
      <formula>"PSD"</formula>
    </cfRule>
    <cfRule type="cellIs" dxfId="2079" priority="39" operator="equal">
      <formula>"INE"</formula>
    </cfRule>
    <cfRule type="cellIs" dxfId="2078" priority="40" operator="equal">
      <formula>"AUT"</formula>
    </cfRule>
    <cfRule type="cellIs" dxfId="2077" priority="41" operator="equal">
      <formula>"PAV"</formula>
    </cfRule>
    <cfRule type="cellIs" dxfId="2076" priority="42" operator="equal">
      <formula>"PRS"</formula>
    </cfRule>
    <cfRule type="cellIs" dxfId="2075" priority="43" operator="equal">
      <formula>"PT"</formula>
    </cfRule>
    <cfRule type="cellIs" dxfId="2074" priority="44" operator="equal">
      <formula>"PS"</formula>
    </cfRule>
    <cfRule type="cellIs" dxfId="2073" priority="45" operator="equal">
      <formula>"PAC"</formula>
    </cfRule>
    <cfRule type="cellIs" dxfId="2072" priority="46" operator="equal">
      <formula>"PC"</formula>
    </cfRule>
  </conditionalFormatting>
  <conditionalFormatting sqref="EX38:FA41">
    <cfRule type="cellIs" dxfId="2071" priority="2" operator="equal">
      <formula>3</formula>
    </cfRule>
  </conditionalFormatting>
  <conditionalFormatting sqref="EX38:FA41">
    <cfRule type="cellIs" dxfId="207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0" t="s">
        <v>66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66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66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0">
        <v>7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76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2069" priority="47" operator="containsText" text="PVEM">
      <formula>NOT(ISERROR(SEARCH("PVEM",DF96)))</formula>
    </cfRule>
    <cfRule type="containsText" dxfId="2068" priority="48" operator="containsText" text="PRD">
      <formula>NOT(ISERROR(SEARCH("PRD",DF96)))</formula>
    </cfRule>
    <cfRule type="containsText" dxfId="2067" priority="49" operator="containsText" text="PNA">
      <formula>NOT(ISERROR(SEARCH("PNA",DF96)))</formula>
    </cfRule>
    <cfRule type="containsText" dxfId="2066" priority="50" operator="containsText" text="MC">
      <formula>NOT(ISERROR(SEARCH("MC",DF96)))</formula>
    </cfRule>
    <cfRule type="containsText" dxfId="2065" priority="51" operator="containsText" text="PRI">
      <formula>NOT(ISERROR(SEARCH("PRI",DF96)))</formula>
    </cfRule>
    <cfRule type="containsText" dxfId="2064" priority="52" operator="containsText" text="PAN">
      <formula>NOT(ISERROR(SEARCH("PAN",DF96)))</formula>
    </cfRule>
    <cfRule type="cellIs" dxfId="2063" priority="53" operator="equal">
      <formula>"PRS"</formula>
    </cfRule>
    <cfRule type="containsText" dxfId="2062" priority="54" operator="containsText" text="PVEM">
      <formula>NOT(ISERROR(SEARCH("PVEM",DF96)))</formula>
    </cfRule>
    <cfRule type="containsText" dxfId="2061" priority="55" operator="containsText" text="PRD">
      <formula>NOT(ISERROR(SEARCH("PRD",DF96)))</formula>
    </cfRule>
    <cfRule type="containsText" dxfId="2060" priority="56" operator="containsText" text="MC">
      <formula>NOT(ISERROR(SEARCH("MC",DF96)))</formula>
    </cfRule>
    <cfRule type="containsText" dxfId="2059" priority="57" operator="containsText" text="PRI">
      <formula>NOT(ISERROR(SEARCH("PRI",DF96)))</formula>
    </cfRule>
    <cfRule type="containsText" dxfId="2058" priority="58" operator="containsText" text="PAN">
      <formula>NOT(ISERROR(SEARCH("PAN",DF96)))</formula>
    </cfRule>
    <cfRule type="containsText" dxfId="2057" priority="59" operator="containsText" text="PT">
      <formula>NOT(ISERROR(SEARCH("PT",DF96)))</formula>
    </cfRule>
    <cfRule type="cellIs" dxfId="2056" priority="60" operator="equal">
      <formula>"PS"</formula>
    </cfRule>
    <cfRule type="cellIs" dxfId="2055" priority="61" operator="equal">
      <formula>"PAC"</formula>
    </cfRule>
    <cfRule type="containsText" dxfId="2054" priority="62" operator="containsText" text="PAV">
      <formula>NOT(ISERROR(SEARCH("PAV",DF96)))</formula>
    </cfRule>
    <cfRule type="cellIs" dxfId="2053" priority="63" operator="equal">
      <formula>"PC"</formula>
    </cfRule>
    <cfRule type="cellIs" dxfId="2052" priority="64" operator="equal">
      <formula>"POCH"</formula>
    </cfRule>
    <cfRule type="cellIs" dxfId="2051" priority="65" operator="equal">
      <formula>"PEBC"</formula>
    </cfRule>
    <cfRule type="cellIs" dxfId="2050" priority="66" operator="equal">
      <formula>"PES"</formula>
    </cfRule>
    <cfRule type="cellIs" dxfId="2049" priority="67" operator="equal">
      <formula>"PUP"</formula>
    </cfRule>
    <cfRule type="containsText" dxfId="2048" priority="68" operator="containsText" text="PSD">
      <formula>NOT(ISERROR(SEARCH("PSD",DF96)))</formula>
    </cfRule>
    <cfRule type="cellIs" dxfId="2047" priority="69" operator="equal">
      <formula>"MORENA"</formula>
    </cfRule>
    <cfRule type="cellIs" dxfId="2046" priority="70" operator="equal">
      <formula>"PH"</formula>
    </cfRule>
    <cfRule type="cellIs" dxfId="2045" priority="71" operator="equal">
      <formula>"ES"</formula>
    </cfRule>
    <cfRule type="cellIs" dxfId="2044" priority="72" operator="equal">
      <formula>"PVEM"</formula>
    </cfRule>
    <cfRule type="cellIs" dxfId="2043" priority="73" operator="equal">
      <formula>"PRD"</formula>
    </cfRule>
    <cfRule type="cellIs" dxfId="2042" priority="74" operator="equal">
      <formula>"PNA"</formula>
    </cfRule>
    <cfRule type="cellIs" dxfId="2041" priority="75" operator="equal">
      <formula>"MC"</formula>
    </cfRule>
    <cfRule type="cellIs" dxfId="2040" priority="76" operator="equal">
      <formula>"PRI"</formula>
    </cfRule>
    <cfRule type="cellIs" dxfId="2039" priority="77" operator="equal">
      <formula>"PAN"</formula>
    </cfRule>
    <cfRule type="cellIs" dxfId="2038" priority="78" operator="equal">
      <formula>"POCH"</formula>
    </cfRule>
    <cfRule type="cellIs" dxfId="2037" priority="79" operator="equal">
      <formula>"PEBC"</formula>
    </cfRule>
    <cfRule type="cellIs" dxfId="2036" priority="80" operator="equal">
      <formula>"PES"</formula>
    </cfRule>
    <cfRule type="cellIs" dxfId="2035" priority="81" operator="equal">
      <formula>"PUP"</formula>
    </cfRule>
    <cfRule type="cellIs" dxfId="2034" priority="82" operator="equal">
      <formula>"PSD"</formula>
    </cfRule>
    <cfRule type="cellIs" dxfId="2033" priority="83" operator="equal">
      <formula>"INE"</formula>
    </cfRule>
    <cfRule type="cellIs" dxfId="2032" priority="84" operator="equal">
      <formula>"AUT"</formula>
    </cfRule>
    <cfRule type="cellIs" dxfId="2031" priority="85" operator="equal">
      <formula>"PAV"</formula>
    </cfRule>
    <cfRule type="cellIs" dxfId="2030" priority="86" operator="equal">
      <formula>"PRS"</formula>
    </cfRule>
    <cfRule type="cellIs" dxfId="2029" priority="87" operator="equal">
      <formula>"PT"</formula>
    </cfRule>
    <cfRule type="cellIs" dxfId="2028" priority="88" operator="equal">
      <formula>"PS"</formula>
    </cfRule>
    <cfRule type="cellIs" dxfId="2027" priority="89" operator="equal">
      <formula>"PAC"</formula>
    </cfRule>
    <cfRule type="cellIs" dxfId="2026" priority="90" operator="equal">
      <formula>"PC"</formula>
    </cfRule>
  </conditionalFormatting>
  <conditionalFormatting sqref="DC110">
    <cfRule type="containsText" dxfId="2025" priority="3" operator="containsText" text="PVEM">
      <formula>NOT(ISERROR(SEARCH("PVEM",DC110)))</formula>
    </cfRule>
    <cfRule type="containsText" dxfId="2024" priority="4" operator="containsText" text="PRD">
      <formula>NOT(ISERROR(SEARCH("PRD",DC110)))</formula>
    </cfRule>
    <cfRule type="containsText" dxfId="2023" priority="5" operator="containsText" text="PNA">
      <formula>NOT(ISERROR(SEARCH("PNA",DC110)))</formula>
    </cfRule>
    <cfRule type="containsText" dxfId="2022" priority="6" operator="containsText" text="MC">
      <formula>NOT(ISERROR(SEARCH("MC",DC110)))</formula>
    </cfRule>
    <cfRule type="containsText" dxfId="2021" priority="7" operator="containsText" text="PRI">
      <formula>NOT(ISERROR(SEARCH("PRI",DC110)))</formula>
    </cfRule>
    <cfRule type="containsText" dxfId="2020" priority="8" operator="containsText" text="PAN">
      <formula>NOT(ISERROR(SEARCH("PAN",DC110)))</formula>
    </cfRule>
    <cfRule type="cellIs" dxfId="2019" priority="9" operator="equal">
      <formula>"PRS"</formula>
    </cfRule>
    <cfRule type="containsText" dxfId="2018" priority="10" operator="containsText" text="PVEM">
      <formula>NOT(ISERROR(SEARCH("PVEM",DC110)))</formula>
    </cfRule>
    <cfRule type="containsText" dxfId="2017" priority="11" operator="containsText" text="PRD">
      <formula>NOT(ISERROR(SEARCH("PRD",DC110)))</formula>
    </cfRule>
    <cfRule type="containsText" dxfId="2016" priority="12" operator="containsText" text="MC">
      <formula>NOT(ISERROR(SEARCH("MC",DC110)))</formula>
    </cfRule>
    <cfRule type="containsText" dxfId="2015" priority="13" operator="containsText" text="PRI">
      <formula>NOT(ISERROR(SEARCH("PRI",DC110)))</formula>
    </cfRule>
    <cfRule type="containsText" dxfId="2014" priority="14" operator="containsText" text="PAN">
      <formula>NOT(ISERROR(SEARCH("PAN",DC110)))</formula>
    </cfRule>
    <cfRule type="containsText" dxfId="2013" priority="15" operator="containsText" text="PT">
      <formula>NOT(ISERROR(SEARCH("PT",DC110)))</formula>
    </cfRule>
    <cfRule type="cellIs" dxfId="2012" priority="16" operator="equal">
      <formula>"PS"</formula>
    </cfRule>
    <cfRule type="cellIs" dxfId="2011" priority="17" operator="equal">
      <formula>"PAC"</formula>
    </cfRule>
    <cfRule type="containsText" dxfId="2010" priority="18" operator="containsText" text="PAV">
      <formula>NOT(ISERROR(SEARCH("PAV",DC110)))</formula>
    </cfRule>
    <cfRule type="cellIs" dxfId="2009" priority="19" operator="equal">
      <formula>"PC"</formula>
    </cfRule>
    <cfRule type="cellIs" dxfId="2008" priority="20" operator="equal">
      <formula>"POCH"</formula>
    </cfRule>
    <cfRule type="cellIs" dxfId="2007" priority="21" operator="equal">
      <formula>"PEBC"</formula>
    </cfRule>
    <cfRule type="cellIs" dxfId="2006" priority="22" operator="equal">
      <formula>"PES"</formula>
    </cfRule>
    <cfRule type="cellIs" dxfId="2005" priority="23" operator="equal">
      <formula>"PUP"</formula>
    </cfRule>
    <cfRule type="containsText" dxfId="2004" priority="24" operator="containsText" text="PSD">
      <formula>NOT(ISERROR(SEARCH("PSD",DC110)))</formula>
    </cfRule>
    <cfRule type="cellIs" dxfId="2003" priority="25" operator="equal">
      <formula>"MORENA"</formula>
    </cfRule>
    <cfRule type="cellIs" dxfId="2002" priority="26" operator="equal">
      <formula>"PH"</formula>
    </cfRule>
    <cfRule type="cellIs" dxfId="2001" priority="27" operator="equal">
      <formula>"ES"</formula>
    </cfRule>
    <cfRule type="cellIs" dxfId="2000" priority="28" operator="equal">
      <formula>"PVEM"</formula>
    </cfRule>
    <cfRule type="cellIs" dxfId="1999" priority="29" operator="equal">
      <formula>"PRD"</formula>
    </cfRule>
    <cfRule type="cellIs" dxfId="1998" priority="30" operator="equal">
      <formula>"PNA"</formula>
    </cfRule>
    <cfRule type="cellIs" dxfId="1997" priority="31" operator="equal">
      <formula>"MC"</formula>
    </cfRule>
    <cfRule type="cellIs" dxfId="1996" priority="32" operator="equal">
      <formula>"PRI"</formula>
    </cfRule>
    <cfRule type="cellIs" dxfId="1995" priority="33" operator="equal">
      <formula>"PAN"</formula>
    </cfRule>
    <cfRule type="cellIs" dxfId="1994" priority="34" operator="equal">
      <formula>"POCH"</formula>
    </cfRule>
    <cfRule type="cellIs" dxfId="1993" priority="35" operator="equal">
      <formula>"PEBC"</formula>
    </cfRule>
    <cfRule type="cellIs" dxfId="1992" priority="36" operator="equal">
      <formula>"PES"</formula>
    </cfRule>
    <cfRule type="cellIs" dxfId="1991" priority="37" operator="equal">
      <formula>"PUP"</formula>
    </cfRule>
    <cfRule type="cellIs" dxfId="1990" priority="38" operator="equal">
      <formula>"PSD"</formula>
    </cfRule>
    <cfRule type="cellIs" dxfId="1989" priority="39" operator="equal">
      <formula>"INE"</formula>
    </cfRule>
    <cfRule type="cellIs" dxfId="1988" priority="40" operator="equal">
      <formula>"AUT"</formula>
    </cfRule>
    <cfRule type="cellIs" dxfId="1987" priority="41" operator="equal">
      <formula>"PAV"</formula>
    </cfRule>
    <cfRule type="cellIs" dxfId="1986" priority="42" operator="equal">
      <formula>"PRS"</formula>
    </cfRule>
    <cfRule type="cellIs" dxfId="1985" priority="43" operator="equal">
      <formula>"PT"</formula>
    </cfRule>
    <cfRule type="cellIs" dxfId="1984" priority="44" operator="equal">
      <formula>"PS"</formula>
    </cfRule>
    <cfRule type="cellIs" dxfId="1983" priority="45" operator="equal">
      <formula>"PAC"</formula>
    </cfRule>
    <cfRule type="cellIs" dxfId="1982" priority="46" operator="equal">
      <formula>"PC"</formula>
    </cfRule>
  </conditionalFormatting>
  <conditionalFormatting sqref="EX38:FA41">
    <cfRule type="cellIs" dxfId="1981" priority="2" operator="equal">
      <formula>3</formula>
    </cfRule>
  </conditionalFormatting>
  <conditionalFormatting sqref="EX38:FA41">
    <cfRule type="cellIs" dxfId="198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67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12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98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979" priority="47" operator="containsText" text="PVEM">
      <formula>NOT(ISERROR(SEARCH("PVEM",DF96)))</formula>
    </cfRule>
    <cfRule type="containsText" dxfId="1978" priority="48" operator="containsText" text="PRD">
      <formula>NOT(ISERROR(SEARCH("PRD",DF96)))</formula>
    </cfRule>
    <cfRule type="containsText" dxfId="1977" priority="49" operator="containsText" text="PNA">
      <formula>NOT(ISERROR(SEARCH("PNA",DF96)))</formula>
    </cfRule>
    <cfRule type="containsText" dxfId="1976" priority="50" operator="containsText" text="MC">
      <formula>NOT(ISERROR(SEARCH("MC",DF96)))</formula>
    </cfRule>
    <cfRule type="containsText" dxfId="1975" priority="51" operator="containsText" text="PRI">
      <formula>NOT(ISERROR(SEARCH("PRI",DF96)))</formula>
    </cfRule>
    <cfRule type="containsText" dxfId="1974" priority="52" operator="containsText" text="PAN">
      <formula>NOT(ISERROR(SEARCH("PAN",DF96)))</formula>
    </cfRule>
    <cfRule type="cellIs" dxfId="1973" priority="53" operator="equal">
      <formula>"PRS"</formula>
    </cfRule>
    <cfRule type="containsText" dxfId="1972" priority="54" operator="containsText" text="PVEM">
      <formula>NOT(ISERROR(SEARCH("PVEM",DF96)))</formula>
    </cfRule>
    <cfRule type="containsText" dxfId="1971" priority="55" operator="containsText" text="PRD">
      <formula>NOT(ISERROR(SEARCH("PRD",DF96)))</formula>
    </cfRule>
    <cfRule type="containsText" dxfId="1970" priority="56" operator="containsText" text="MC">
      <formula>NOT(ISERROR(SEARCH("MC",DF96)))</formula>
    </cfRule>
    <cfRule type="containsText" dxfId="1969" priority="57" operator="containsText" text="PRI">
      <formula>NOT(ISERROR(SEARCH("PRI",DF96)))</formula>
    </cfRule>
    <cfRule type="containsText" dxfId="1968" priority="58" operator="containsText" text="PAN">
      <formula>NOT(ISERROR(SEARCH("PAN",DF96)))</formula>
    </cfRule>
    <cfRule type="containsText" dxfId="1967" priority="59" operator="containsText" text="PT">
      <formula>NOT(ISERROR(SEARCH("PT",DF96)))</formula>
    </cfRule>
    <cfRule type="cellIs" dxfId="1966" priority="60" operator="equal">
      <formula>"PS"</formula>
    </cfRule>
    <cfRule type="cellIs" dxfId="1965" priority="61" operator="equal">
      <formula>"PAC"</formula>
    </cfRule>
    <cfRule type="containsText" dxfId="1964" priority="62" operator="containsText" text="PAV">
      <formula>NOT(ISERROR(SEARCH("PAV",DF96)))</formula>
    </cfRule>
    <cfRule type="cellIs" dxfId="1963" priority="63" operator="equal">
      <formula>"PC"</formula>
    </cfRule>
    <cfRule type="cellIs" dxfId="1962" priority="64" operator="equal">
      <formula>"POCH"</formula>
    </cfRule>
    <cfRule type="cellIs" dxfId="1961" priority="65" operator="equal">
      <formula>"PEBC"</formula>
    </cfRule>
    <cfRule type="cellIs" dxfId="1960" priority="66" operator="equal">
      <formula>"PES"</formula>
    </cfRule>
    <cfRule type="cellIs" dxfId="1959" priority="67" operator="equal">
      <formula>"PUP"</formula>
    </cfRule>
    <cfRule type="containsText" dxfId="1958" priority="68" operator="containsText" text="PSD">
      <formula>NOT(ISERROR(SEARCH("PSD",DF96)))</formula>
    </cfRule>
    <cfRule type="cellIs" dxfId="1957" priority="69" operator="equal">
      <formula>"MORENA"</formula>
    </cfRule>
    <cfRule type="cellIs" dxfId="1956" priority="70" operator="equal">
      <formula>"PH"</formula>
    </cfRule>
    <cfRule type="cellIs" dxfId="1955" priority="71" operator="equal">
      <formula>"ES"</formula>
    </cfRule>
    <cfRule type="cellIs" dxfId="1954" priority="72" operator="equal">
      <formula>"PVEM"</formula>
    </cfRule>
    <cfRule type="cellIs" dxfId="1953" priority="73" operator="equal">
      <formula>"PRD"</formula>
    </cfRule>
    <cfRule type="cellIs" dxfId="1952" priority="74" operator="equal">
      <formula>"PNA"</formula>
    </cfRule>
    <cfRule type="cellIs" dxfId="1951" priority="75" operator="equal">
      <formula>"MC"</formula>
    </cfRule>
    <cfRule type="cellIs" dxfId="1950" priority="76" operator="equal">
      <formula>"PRI"</formula>
    </cfRule>
    <cfRule type="cellIs" dxfId="1949" priority="77" operator="equal">
      <formula>"PAN"</formula>
    </cfRule>
    <cfRule type="cellIs" dxfId="1948" priority="78" operator="equal">
      <formula>"POCH"</formula>
    </cfRule>
    <cfRule type="cellIs" dxfId="1947" priority="79" operator="equal">
      <formula>"PEBC"</formula>
    </cfRule>
    <cfRule type="cellIs" dxfId="1946" priority="80" operator="equal">
      <formula>"PES"</formula>
    </cfRule>
    <cfRule type="cellIs" dxfId="1945" priority="81" operator="equal">
      <formula>"PUP"</formula>
    </cfRule>
    <cfRule type="cellIs" dxfId="1944" priority="82" operator="equal">
      <formula>"PSD"</formula>
    </cfRule>
    <cfRule type="cellIs" dxfId="1943" priority="83" operator="equal">
      <formula>"INE"</formula>
    </cfRule>
    <cfRule type="cellIs" dxfId="1942" priority="84" operator="equal">
      <formula>"AUT"</formula>
    </cfRule>
    <cfRule type="cellIs" dxfId="1941" priority="85" operator="equal">
      <formula>"PAV"</formula>
    </cfRule>
    <cfRule type="cellIs" dxfId="1940" priority="86" operator="equal">
      <formula>"PRS"</formula>
    </cfRule>
    <cfRule type="cellIs" dxfId="1939" priority="87" operator="equal">
      <formula>"PT"</formula>
    </cfRule>
    <cfRule type="cellIs" dxfId="1938" priority="88" operator="equal">
      <formula>"PS"</formula>
    </cfRule>
    <cfRule type="cellIs" dxfId="1937" priority="89" operator="equal">
      <formula>"PAC"</formula>
    </cfRule>
    <cfRule type="cellIs" dxfId="1936" priority="90" operator="equal">
      <formula>"PC"</formula>
    </cfRule>
  </conditionalFormatting>
  <conditionalFormatting sqref="DC110">
    <cfRule type="containsText" dxfId="1935" priority="3" operator="containsText" text="PVEM">
      <formula>NOT(ISERROR(SEARCH("PVEM",DC110)))</formula>
    </cfRule>
    <cfRule type="containsText" dxfId="1934" priority="4" operator="containsText" text="PRD">
      <formula>NOT(ISERROR(SEARCH("PRD",DC110)))</formula>
    </cfRule>
    <cfRule type="containsText" dxfId="1933" priority="5" operator="containsText" text="PNA">
      <formula>NOT(ISERROR(SEARCH("PNA",DC110)))</formula>
    </cfRule>
    <cfRule type="containsText" dxfId="1932" priority="6" operator="containsText" text="MC">
      <formula>NOT(ISERROR(SEARCH("MC",DC110)))</formula>
    </cfRule>
    <cfRule type="containsText" dxfId="1931" priority="7" operator="containsText" text="PRI">
      <formula>NOT(ISERROR(SEARCH("PRI",DC110)))</formula>
    </cfRule>
    <cfRule type="containsText" dxfId="1930" priority="8" operator="containsText" text="PAN">
      <formula>NOT(ISERROR(SEARCH("PAN",DC110)))</formula>
    </cfRule>
    <cfRule type="cellIs" dxfId="1929" priority="9" operator="equal">
      <formula>"PRS"</formula>
    </cfRule>
    <cfRule type="containsText" dxfId="1928" priority="10" operator="containsText" text="PVEM">
      <formula>NOT(ISERROR(SEARCH("PVEM",DC110)))</formula>
    </cfRule>
    <cfRule type="containsText" dxfId="1927" priority="11" operator="containsText" text="PRD">
      <formula>NOT(ISERROR(SEARCH("PRD",DC110)))</formula>
    </cfRule>
    <cfRule type="containsText" dxfId="1926" priority="12" operator="containsText" text="MC">
      <formula>NOT(ISERROR(SEARCH("MC",DC110)))</formula>
    </cfRule>
    <cfRule type="containsText" dxfId="1925" priority="13" operator="containsText" text="PRI">
      <formula>NOT(ISERROR(SEARCH("PRI",DC110)))</formula>
    </cfRule>
    <cfRule type="containsText" dxfId="1924" priority="14" operator="containsText" text="PAN">
      <formula>NOT(ISERROR(SEARCH("PAN",DC110)))</formula>
    </cfRule>
    <cfRule type="containsText" dxfId="1923" priority="15" operator="containsText" text="PT">
      <formula>NOT(ISERROR(SEARCH("PT",DC110)))</formula>
    </cfRule>
    <cfRule type="cellIs" dxfId="1922" priority="16" operator="equal">
      <formula>"PS"</formula>
    </cfRule>
    <cfRule type="cellIs" dxfId="1921" priority="17" operator="equal">
      <formula>"PAC"</formula>
    </cfRule>
    <cfRule type="containsText" dxfId="1920" priority="18" operator="containsText" text="PAV">
      <formula>NOT(ISERROR(SEARCH("PAV",DC110)))</formula>
    </cfRule>
    <cfRule type="cellIs" dxfId="1919" priority="19" operator="equal">
      <formula>"PC"</formula>
    </cfRule>
    <cfRule type="cellIs" dxfId="1918" priority="20" operator="equal">
      <formula>"POCH"</formula>
    </cfRule>
    <cfRule type="cellIs" dxfId="1917" priority="21" operator="equal">
      <formula>"PEBC"</formula>
    </cfRule>
    <cfRule type="cellIs" dxfId="1916" priority="22" operator="equal">
      <formula>"PES"</formula>
    </cfRule>
    <cfRule type="cellIs" dxfId="1915" priority="23" operator="equal">
      <formula>"PUP"</formula>
    </cfRule>
    <cfRule type="containsText" dxfId="1914" priority="24" operator="containsText" text="PSD">
      <formula>NOT(ISERROR(SEARCH("PSD",DC110)))</formula>
    </cfRule>
    <cfRule type="cellIs" dxfId="1913" priority="25" operator="equal">
      <formula>"MORENA"</formula>
    </cfRule>
    <cfRule type="cellIs" dxfId="1912" priority="26" operator="equal">
      <formula>"PH"</formula>
    </cfRule>
    <cfRule type="cellIs" dxfId="1911" priority="27" operator="equal">
      <formula>"ES"</formula>
    </cfRule>
    <cfRule type="cellIs" dxfId="1910" priority="28" operator="equal">
      <formula>"PVEM"</formula>
    </cfRule>
    <cfRule type="cellIs" dxfId="1909" priority="29" operator="equal">
      <formula>"PRD"</formula>
    </cfRule>
    <cfRule type="cellIs" dxfId="1908" priority="30" operator="equal">
      <formula>"PNA"</formula>
    </cfRule>
    <cfRule type="cellIs" dxfId="1907" priority="31" operator="equal">
      <formula>"MC"</formula>
    </cfRule>
    <cfRule type="cellIs" dxfId="1906" priority="32" operator="equal">
      <formula>"PRI"</formula>
    </cfRule>
    <cfRule type="cellIs" dxfId="1905" priority="33" operator="equal">
      <formula>"PAN"</formula>
    </cfRule>
    <cfRule type="cellIs" dxfId="1904" priority="34" operator="equal">
      <formula>"POCH"</formula>
    </cfRule>
    <cfRule type="cellIs" dxfId="1903" priority="35" operator="equal">
      <formula>"PEBC"</formula>
    </cfRule>
    <cfRule type="cellIs" dxfId="1902" priority="36" operator="equal">
      <formula>"PES"</formula>
    </cfRule>
    <cfRule type="cellIs" dxfId="1901" priority="37" operator="equal">
      <formula>"PUP"</formula>
    </cfRule>
    <cfRule type="cellIs" dxfId="1900" priority="38" operator="equal">
      <formula>"PSD"</formula>
    </cfRule>
    <cfRule type="cellIs" dxfId="1899" priority="39" operator="equal">
      <formula>"INE"</formula>
    </cfRule>
    <cfRule type="cellIs" dxfId="1898" priority="40" operator="equal">
      <formula>"AUT"</formula>
    </cfRule>
    <cfRule type="cellIs" dxfId="1897" priority="41" operator="equal">
      <formula>"PAV"</formula>
    </cfRule>
    <cfRule type="cellIs" dxfId="1896" priority="42" operator="equal">
      <formula>"PRS"</formula>
    </cfRule>
    <cfRule type="cellIs" dxfId="1895" priority="43" operator="equal">
      <formula>"PT"</formula>
    </cfRule>
    <cfRule type="cellIs" dxfId="1894" priority="44" operator="equal">
      <formula>"PS"</formula>
    </cfRule>
    <cfRule type="cellIs" dxfId="1893" priority="45" operator="equal">
      <formula>"PAC"</formula>
    </cfRule>
    <cfRule type="cellIs" dxfId="1892" priority="46" operator="equal">
      <formula>"PC"</formula>
    </cfRule>
  </conditionalFormatting>
  <conditionalFormatting sqref="EX38:FA41">
    <cfRule type="cellIs" dxfId="1891" priority="2" operator="equal">
      <formula>3</formula>
    </cfRule>
  </conditionalFormatting>
  <conditionalFormatting sqref="EX38:FA41">
    <cfRule type="cellIs" dxfId="18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71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14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14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14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14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14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14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14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14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14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14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97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889" priority="47" operator="containsText" text="PVEM">
      <formula>NOT(ISERROR(SEARCH("PVEM",DF96)))</formula>
    </cfRule>
    <cfRule type="containsText" dxfId="1888" priority="48" operator="containsText" text="PRD">
      <formula>NOT(ISERROR(SEARCH("PRD",DF96)))</formula>
    </cfRule>
    <cfRule type="containsText" dxfId="1887" priority="49" operator="containsText" text="PNA">
      <formula>NOT(ISERROR(SEARCH("PNA",DF96)))</formula>
    </cfRule>
    <cfRule type="containsText" dxfId="1886" priority="50" operator="containsText" text="MC">
      <formula>NOT(ISERROR(SEARCH("MC",DF96)))</formula>
    </cfRule>
    <cfRule type="containsText" dxfId="1885" priority="51" operator="containsText" text="PRI">
      <formula>NOT(ISERROR(SEARCH("PRI",DF96)))</formula>
    </cfRule>
    <cfRule type="containsText" dxfId="1884" priority="52" operator="containsText" text="PAN">
      <formula>NOT(ISERROR(SEARCH("PAN",DF96)))</formula>
    </cfRule>
    <cfRule type="cellIs" dxfId="1883" priority="53" operator="equal">
      <formula>"PRS"</formula>
    </cfRule>
    <cfRule type="containsText" dxfId="1882" priority="54" operator="containsText" text="PVEM">
      <formula>NOT(ISERROR(SEARCH("PVEM",DF96)))</formula>
    </cfRule>
    <cfRule type="containsText" dxfId="1881" priority="55" operator="containsText" text="PRD">
      <formula>NOT(ISERROR(SEARCH("PRD",DF96)))</formula>
    </cfRule>
    <cfRule type="containsText" dxfId="1880" priority="56" operator="containsText" text="MC">
      <formula>NOT(ISERROR(SEARCH("MC",DF96)))</formula>
    </cfRule>
    <cfRule type="containsText" dxfId="1879" priority="57" operator="containsText" text="PRI">
      <formula>NOT(ISERROR(SEARCH("PRI",DF96)))</formula>
    </cfRule>
    <cfRule type="containsText" dxfId="1878" priority="58" operator="containsText" text="PAN">
      <formula>NOT(ISERROR(SEARCH("PAN",DF96)))</formula>
    </cfRule>
    <cfRule type="containsText" dxfId="1877" priority="59" operator="containsText" text="PT">
      <formula>NOT(ISERROR(SEARCH("PT",DF96)))</formula>
    </cfRule>
    <cfRule type="cellIs" dxfId="1876" priority="60" operator="equal">
      <formula>"PS"</formula>
    </cfRule>
    <cfRule type="cellIs" dxfId="1875" priority="61" operator="equal">
      <formula>"PAC"</formula>
    </cfRule>
    <cfRule type="containsText" dxfId="1874" priority="62" operator="containsText" text="PAV">
      <formula>NOT(ISERROR(SEARCH("PAV",DF96)))</formula>
    </cfRule>
    <cfRule type="cellIs" dxfId="1873" priority="63" operator="equal">
      <formula>"PC"</formula>
    </cfRule>
    <cfRule type="cellIs" dxfId="1872" priority="64" operator="equal">
      <formula>"POCH"</formula>
    </cfRule>
    <cfRule type="cellIs" dxfId="1871" priority="65" operator="equal">
      <formula>"PEBC"</formula>
    </cfRule>
    <cfRule type="cellIs" dxfId="1870" priority="66" operator="equal">
      <formula>"PES"</formula>
    </cfRule>
    <cfRule type="cellIs" dxfId="1869" priority="67" operator="equal">
      <formula>"PUP"</formula>
    </cfRule>
    <cfRule type="containsText" dxfId="1868" priority="68" operator="containsText" text="PSD">
      <formula>NOT(ISERROR(SEARCH("PSD",DF96)))</formula>
    </cfRule>
    <cfRule type="cellIs" dxfId="1867" priority="69" operator="equal">
      <formula>"MORENA"</formula>
    </cfRule>
    <cfRule type="cellIs" dxfId="1866" priority="70" operator="equal">
      <formula>"PH"</formula>
    </cfRule>
    <cfRule type="cellIs" dxfId="1865" priority="71" operator="equal">
      <formula>"ES"</formula>
    </cfRule>
    <cfRule type="cellIs" dxfId="1864" priority="72" operator="equal">
      <formula>"PVEM"</formula>
    </cfRule>
    <cfRule type="cellIs" dxfId="1863" priority="73" operator="equal">
      <formula>"PRD"</formula>
    </cfRule>
    <cfRule type="cellIs" dxfId="1862" priority="74" operator="equal">
      <formula>"PNA"</formula>
    </cfRule>
    <cfRule type="cellIs" dxfId="1861" priority="75" operator="equal">
      <formula>"MC"</formula>
    </cfRule>
    <cfRule type="cellIs" dxfId="1860" priority="76" operator="equal">
      <formula>"PRI"</formula>
    </cfRule>
    <cfRule type="cellIs" dxfId="1859" priority="77" operator="equal">
      <formula>"PAN"</formula>
    </cfRule>
    <cfRule type="cellIs" dxfId="1858" priority="78" operator="equal">
      <formula>"POCH"</formula>
    </cfRule>
    <cfRule type="cellIs" dxfId="1857" priority="79" operator="equal">
      <formula>"PEBC"</formula>
    </cfRule>
    <cfRule type="cellIs" dxfId="1856" priority="80" operator="equal">
      <formula>"PES"</formula>
    </cfRule>
    <cfRule type="cellIs" dxfId="1855" priority="81" operator="equal">
      <formula>"PUP"</formula>
    </cfRule>
    <cfRule type="cellIs" dxfId="1854" priority="82" operator="equal">
      <formula>"PSD"</formula>
    </cfRule>
    <cfRule type="cellIs" dxfId="1853" priority="83" operator="equal">
      <formula>"INE"</formula>
    </cfRule>
    <cfRule type="cellIs" dxfId="1852" priority="84" operator="equal">
      <formula>"AUT"</formula>
    </cfRule>
    <cfRule type="cellIs" dxfId="1851" priority="85" operator="equal">
      <formula>"PAV"</formula>
    </cfRule>
    <cfRule type="cellIs" dxfId="1850" priority="86" operator="equal">
      <formula>"PRS"</formula>
    </cfRule>
    <cfRule type="cellIs" dxfId="1849" priority="87" operator="equal">
      <formula>"PT"</formula>
    </cfRule>
    <cfRule type="cellIs" dxfId="1848" priority="88" operator="equal">
      <formula>"PS"</formula>
    </cfRule>
    <cfRule type="cellIs" dxfId="1847" priority="89" operator="equal">
      <formula>"PAC"</formula>
    </cfRule>
    <cfRule type="cellIs" dxfId="1846" priority="90" operator="equal">
      <formula>"PC"</formula>
    </cfRule>
  </conditionalFormatting>
  <conditionalFormatting sqref="DC110">
    <cfRule type="containsText" dxfId="1845" priority="3" operator="containsText" text="PVEM">
      <formula>NOT(ISERROR(SEARCH("PVEM",DC110)))</formula>
    </cfRule>
    <cfRule type="containsText" dxfId="1844" priority="4" operator="containsText" text="PRD">
      <formula>NOT(ISERROR(SEARCH("PRD",DC110)))</formula>
    </cfRule>
    <cfRule type="containsText" dxfId="1843" priority="5" operator="containsText" text="PNA">
      <formula>NOT(ISERROR(SEARCH("PNA",DC110)))</formula>
    </cfRule>
    <cfRule type="containsText" dxfId="1842" priority="6" operator="containsText" text="MC">
      <formula>NOT(ISERROR(SEARCH("MC",DC110)))</formula>
    </cfRule>
    <cfRule type="containsText" dxfId="1841" priority="7" operator="containsText" text="PRI">
      <formula>NOT(ISERROR(SEARCH("PRI",DC110)))</formula>
    </cfRule>
    <cfRule type="containsText" dxfId="1840" priority="8" operator="containsText" text="PAN">
      <formula>NOT(ISERROR(SEARCH("PAN",DC110)))</formula>
    </cfRule>
    <cfRule type="cellIs" dxfId="1839" priority="9" operator="equal">
      <formula>"PRS"</formula>
    </cfRule>
    <cfRule type="containsText" dxfId="1838" priority="10" operator="containsText" text="PVEM">
      <formula>NOT(ISERROR(SEARCH("PVEM",DC110)))</formula>
    </cfRule>
    <cfRule type="containsText" dxfId="1837" priority="11" operator="containsText" text="PRD">
      <formula>NOT(ISERROR(SEARCH("PRD",DC110)))</formula>
    </cfRule>
    <cfRule type="containsText" dxfId="1836" priority="12" operator="containsText" text="MC">
      <formula>NOT(ISERROR(SEARCH("MC",DC110)))</formula>
    </cfRule>
    <cfRule type="containsText" dxfId="1835" priority="13" operator="containsText" text="PRI">
      <formula>NOT(ISERROR(SEARCH("PRI",DC110)))</formula>
    </cfRule>
    <cfRule type="containsText" dxfId="1834" priority="14" operator="containsText" text="PAN">
      <formula>NOT(ISERROR(SEARCH("PAN",DC110)))</formula>
    </cfRule>
    <cfRule type="containsText" dxfId="1833" priority="15" operator="containsText" text="PT">
      <formula>NOT(ISERROR(SEARCH("PT",DC110)))</formula>
    </cfRule>
    <cfRule type="cellIs" dxfId="1832" priority="16" operator="equal">
      <formula>"PS"</formula>
    </cfRule>
    <cfRule type="cellIs" dxfId="1831" priority="17" operator="equal">
      <formula>"PAC"</formula>
    </cfRule>
    <cfRule type="containsText" dxfId="1830" priority="18" operator="containsText" text="PAV">
      <formula>NOT(ISERROR(SEARCH("PAV",DC110)))</formula>
    </cfRule>
    <cfRule type="cellIs" dxfId="1829" priority="19" operator="equal">
      <formula>"PC"</formula>
    </cfRule>
    <cfRule type="cellIs" dxfId="1828" priority="20" operator="equal">
      <formula>"POCH"</formula>
    </cfRule>
    <cfRule type="cellIs" dxfId="1827" priority="21" operator="equal">
      <formula>"PEBC"</formula>
    </cfRule>
    <cfRule type="cellIs" dxfId="1826" priority="22" operator="equal">
      <formula>"PES"</formula>
    </cfRule>
    <cfRule type="cellIs" dxfId="1825" priority="23" operator="equal">
      <formula>"PUP"</formula>
    </cfRule>
    <cfRule type="containsText" dxfId="1824" priority="24" operator="containsText" text="PSD">
      <formula>NOT(ISERROR(SEARCH("PSD",DC110)))</formula>
    </cfRule>
    <cfRule type="cellIs" dxfId="1823" priority="25" operator="equal">
      <formula>"MORENA"</formula>
    </cfRule>
    <cfRule type="cellIs" dxfId="1822" priority="26" operator="equal">
      <formula>"PH"</formula>
    </cfRule>
    <cfRule type="cellIs" dxfId="1821" priority="27" operator="equal">
      <formula>"ES"</formula>
    </cfRule>
    <cfRule type="cellIs" dxfId="1820" priority="28" operator="equal">
      <formula>"PVEM"</formula>
    </cfRule>
    <cfRule type="cellIs" dxfId="1819" priority="29" operator="equal">
      <formula>"PRD"</formula>
    </cfRule>
    <cfRule type="cellIs" dxfId="1818" priority="30" operator="equal">
      <formula>"PNA"</formula>
    </cfRule>
    <cfRule type="cellIs" dxfId="1817" priority="31" operator="equal">
      <formula>"MC"</formula>
    </cfRule>
    <cfRule type="cellIs" dxfId="1816" priority="32" operator="equal">
      <formula>"PRI"</formula>
    </cfRule>
    <cfRule type="cellIs" dxfId="1815" priority="33" operator="equal">
      <formula>"PAN"</formula>
    </cfRule>
    <cfRule type="cellIs" dxfId="1814" priority="34" operator="equal">
      <formula>"POCH"</formula>
    </cfRule>
    <cfRule type="cellIs" dxfId="1813" priority="35" operator="equal">
      <formula>"PEBC"</formula>
    </cfRule>
    <cfRule type="cellIs" dxfId="1812" priority="36" operator="equal">
      <formula>"PES"</formula>
    </cfRule>
    <cfRule type="cellIs" dxfId="1811" priority="37" operator="equal">
      <formula>"PUP"</formula>
    </cfRule>
    <cfRule type="cellIs" dxfId="1810" priority="38" operator="equal">
      <formula>"PSD"</formula>
    </cfRule>
    <cfRule type="cellIs" dxfId="1809" priority="39" operator="equal">
      <formula>"INE"</formula>
    </cfRule>
    <cfRule type="cellIs" dxfId="1808" priority="40" operator="equal">
      <formula>"AUT"</formula>
    </cfRule>
    <cfRule type="cellIs" dxfId="1807" priority="41" operator="equal">
      <formula>"PAV"</formula>
    </cfRule>
    <cfRule type="cellIs" dxfId="1806" priority="42" operator="equal">
      <formula>"PRS"</formula>
    </cfRule>
    <cfRule type="cellIs" dxfId="1805" priority="43" operator="equal">
      <formula>"PT"</formula>
    </cfRule>
    <cfRule type="cellIs" dxfId="1804" priority="44" operator="equal">
      <formula>"PS"</formula>
    </cfRule>
    <cfRule type="cellIs" dxfId="1803" priority="45" operator="equal">
      <formula>"PAC"</formula>
    </cfRule>
    <cfRule type="cellIs" dxfId="1802" priority="46" operator="equal">
      <formula>"PC"</formula>
    </cfRule>
  </conditionalFormatting>
  <conditionalFormatting sqref="EX38:FA41">
    <cfRule type="cellIs" dxfId="1801" priority="2" operator="equal">
      <formula>3</formula>
    </cfRule>
  </conditionalFormatting>
  <conditionalFormatting sqref="EX38:FA41">
    <cfRule type="cellIs" dxfId="180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/>
      <c r="F10"/>
      <c r="G10"/>
      <c r="H10"/>
      <c r="I10"/>
      <c r="J10" s="4">
        <v>4</v>
      </c>
      <c r="K10" s="41" t="s">
        <v>4</v>
      </c>
      <c r="L10" s="41"/>
      <c r="M10" s="40" t="s">
        <v>53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53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53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41" t="s">
        <v>103</v>
      </c>
      <c r="L12" s="41"/>
      <c r="M12" s="40" t="s">
        <v>79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 t="s">
        <v>79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79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79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79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79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79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79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79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79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79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80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80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DF96">
    <cfRule type="containsText" dxfId="1799" priority="47" operator="containsText" text="PVEM">
      <formula>NOT(ISERROR(SEARCH("PVEM",DF96)))</formula>
    </cfRule>
    <cfRule type="containsText" dxfId="1798" priority="48" operator="containsText" text="PRD">
      <formula>NOT(ISERROR(SEARCH("PRD",DF96)))</formula>
    </cfRule>
    <cfRule type="containsText" dxfId="1797" priority="49" operator="containsText" text="PNA">
      <formula>NOT(ISERROR(SEARCH("PNA",DF96)))</formula>
    </cfRule>
    <cfRule type="containsText" dxfId="1796" priority="50" operator="containsText" text="MC">
      <formula>NOT(ISERROR(SEARCH("MC",DF96)))</formula>
    </cfRule>
    <cfRule type="containsText" dxfId="1795" priority="51" operator="containsText" text="PRI">
      <formula>NOT(ISERROR(SEARCH("PRI",DF96)))</formula>
    </cfRule>
    <cfRule type="containsText" dxfId="1794" priority="52" operator="containsText" text="PAN">
      <formula>NOT(ISERROR(SEARCH("PAN",DF96)))</formula>
    </cfRule>
    <cfRule type="cellIs" dxfId="1793" priority="53" operator="equal">
      <formula>"PRS"</formula>
    </cfRule>
    <cfRule type="containsText" dxfId="1792" priority="54" operator="containsText" text="PVEM">
      <formula>NOT(ISERROR(SEARCH("PVEM",DF96)))</formula>
    </cfRule>
    <cfRule type="containsText" dxfId="1791" priority="55" operator="containsText" text="PRD">
      <formula>NOT(ISERROR(SEARCH("PRD",DF96)))</formula>
    </cfRule>
    <cfRule type="containsText" dxfId="1790" priority="56" operator="containsText" text="MC">
      <formula>NOT(ISERROR(SEARCH("MC",DF96)))</formula>
    </cfRule>
    <cfRule type="containsText" dxfId="1789" priority="57" operator="containsText" text="PRI">
      <formula>NOT(ISERROR(SEARCH("PRI",DF96)))</formula>
    </cfRule>
    <cfRule type="containsText" dxfId="1788" priority="58" operator="containsText" text="PAN">
      <formula>NOT(ISERROR(SEARCH("PAN",DF96)))</formula>
    </cfRule>
    <cfRule type="containsText" dxfId="1787" priority="59" operator="containsText" text="PT">
      <formula>NOT(ISERROR(SEARCH("PT",DF96)))</formula>
    </cfRule>
    <cfRule type="cellIs" dxfId="1786" priority="60" operator="equal">
      <formula>"PS"</formula>
    </cfRule>
    <cfRule type="cellIs" dxfId="1785" priority="61" operator="equal">
      <formula>"PAC"</formula>
    </cfRule>
    <cfRule type="containsText" dxfId="1784" priority="62" operator="containsText" text="PAV">
      <formula>NOT(ISERROR(SEARCH("PAV",DF96)))</formula>
    </cfRule>
    <cfRule type="cellIs" dxfId="1783" priority="63" operator="equal">
      <formula>"PC"</formula>
    </cfRule>
    <cfRule type="cellIs" dxfId="1782" priority="64" operator="equal">
      <formula>"POCH"</formula>
    </cfRule>
    <cfRule type="cellIs" dxfId="1781" priority="65" operator="equal">
      <formula>"PEBC"</formula>
    </cfRule>
    <cfRule type="cellIs" dxfId="1780" priority="66" operator="equal">
      <formula>"PES"</formula>
    </cfRule>
    <cfRule type="cellIs" dxfId="1779" priority="67" operator="equal">
      <formula>"PUP"</formula>
    </cfRule>
    <cfRule type="containsText" dxfId="1778" priority="68" operator="containsText" text="PSD">
      <formula>NOT(ISERROR(SEARCH("PSD",DF96)))</formula>
    </cfRule>
    <cfRule type="cellIs" dxfId="1777" priority="69" operator="equal">
      <formula>"MORENA"</formula>
    </cfRule>
    <cfRule type="cellIs" dxfId="1776" priority="70" operator="equal">
      <formula>"PH"</formula>
    </cfRule>
    <cfRule type="cellIs" dxfId="1775" priority="71" operator="equal">
      <formula>"ES"</formula>
    </cfRule>
    <cfRule type="cellIs" dxfId="1774" priority="72" operator="equal">
      <formula>"PVEM"</formula>
    </cfRule>
    <cfRule type="cellIs" dxfId="1773" priority="73" operator="equal">
      <formula>"PRD"</formula>
    </cfRule>
    <cfRule type="cellIs" dxfId="1772" priority="74" operator="equal">
      <formula>"PNA"</formula>
    </cfRule>
    <cfRule type="cellIs" dxfId="1771" priority="75" operator="equal">
      <formula>"MC"</formula>
    </cfRule>
    <cfRule type="cellIs" dxfId="1770" priority="76" operator="equal">
      <formula>"PRI"</formula>
    </cfRule>
    <cfRule type="cellIs" dxfId="1769" priority="77" operator="equal">
      <formula>"PAN"</formula>
    </cfRule>
    <cfRule type="cellIs" dxfId="1768" priority="78" operator="equal">
      <formula>"POCH"</formula>
    </cfRule>
    <cfRule type="cellIs" dxfId="1767" priority="79" operator="equal">
      <formula>"PEBC"</formula>
    </cfRule>
    <cfRule type="cellIs" dxfId="1766" priority="80" operator="equal">
      <formula>"PES"</formula>
    </cfRule>
    <cfRule type="cellIs" dxfId="1765" priority="81" operator="equal">
      <formula>"PUP"</formula>
    </cfRule>
    <cfRule type="cellIs" dxfId="1764" priority="82" operator="equal">
      <formula>"PSD"</formula>
    </cfRule>
    <cfRule type="cellIs" dxfId="1763" priority="83" operator="equal">
      <formula>"INE"</formula>
    </cfRule>
    <cfRule type="cellIs" dxfId="1762" priority="84" operator="equal">
      <formula>"AUT"</formula>
    </cfRule>
    <cfRule type="cellIs" dxfId="1761" priority="85" operator="equal">
      <formula>"PAV"</formula>
    </cfRule>
    <cfRule type="cellIs" dxfId="1760" priority="86" operator="equal">
      <formula>"PRS"</formula>
    </cfRule>
    <cfRule type="cellIs" dxfId="1759" priority="87" operator="equal">
      <formula>"PT"</formula>
    </cfRule>
    <cfRule type="cellIs" dxfId="1758" priority="88" operator="equal">
      <formula>"PS"</formula>
    </cfRule>
    <cfRule type="cellIs" dxfId="1757" priority="89" operator="equal">
      <formula>"PAC"</formula>
    </cfRule>
    <cfRule type="cellIs" dxfId="1756" priority="90" operator="equal">
      <formula>"PC"</formula>
    </cfRule>
  </conditionalFormatting>
  <conditionalFormatting sqref="DC110">
    <cfRule type="containsText" dxfId="1755" priority="3" operator="containsText" text="PVEM">
      <formula>NOT(ISERROR(SEARCH("PVEM",DC110)))</formula>
    </cfRule>
    <cfRule type="containsText" dxfId="1754" priority="4" operator="containsText" text="PRD">
      <formula>NOT(ISERROR(SEARCH("PRD",DC110)))</formula>
    </cfRule>
    <cfRule type="containsText" dxfId="1753" priority="5" operator="containsText" text="PNA">
      <formula>NOT(ISERROR(SEARCH("PNA",DC110)))</formula>
    </cfRule>
    <cfRule type="containsText" dxfId="1752" priority="6" operator="containsText" text="MC">
      <formula>NOT(ISERROR(SEARCH("MC",DC110)))</formula>
    </cfRule>
    <cfRule type="containsText" dxfId="1751" priority="7" operator="containsText" text="PRI">
      <formula>NOT(ISERROR(SEARCH("PRI",DC110)))</formula>
    </cfRule>
    <cfRule type="containsText" dxfId="1750" priority="8" operator="containsText" text="PAN">
      <formula>NOT(ISERROR(SEARCH("PAN",DC110)))</formula>
    </cfRule>
    <cfRule type="cellIs" dxfId="1749" priority="9" operator="equal">
      <formula>"PRS"</formula>
    </cfRule>
    <cfRule type="containsText" dxfId="1748" priority="10" operator="containsText" text="PVEM">
      <formula>NOT(ISERROR(SEARCH("PVEM",DC110)))</formula>
    </cfRule>
    <cfRule type="containsText" dxfId="1747" priority="11" operator="containsText" text="PRD">
      <formula>NOT(ISERROR(SEARCH("PRD",DC110)))</formula>
    </cfRule>
    <cfRule type="containsText" dxfId="1746" priority="12" operator="containsText" text="MC">
      <formula>NOT(ISERROR(SEARCH("MC",DC110)))</formula>
    </cfRule>
    <cfRule type="containsText" dxfId="1745" priority="13" operator="containsText" text="PRI">
      <formula>NOT(ISERROR(SEARCH("PRI",DC110)))</formula>
    </cfRule>
    <cfRule type="containsText" dxfId="1744" priority="14" operator="containsText" text="PAN">
      <formula>NOT(ISERROR(SEARCH("PAN",DC110)))</formula>
    </cfRule>
    <cfRule type="containsText" dxfId="1743" priority="15" operator="containsText" text="PT">
      <formula>NOT(ISERROR(SEARCH("PT",DC110)))</formula>
    </cfRule>
    <cfRule type="cellIs" dxfId="1742" priority="16" operator="equal">
      <formula>"PS"</formula>
    </cfRule>
    <cfRule type="cellIs" dxfId="1741" priority="17" operator="equal">
      <formula>"PAC"</formula>
    </cfRule>
    <cfRule type="containsText" dxfId="1740" priority="18" operator="containsText" text="PAV">
      <formula>NOT(ISERROR(SEARCH("PAV",DC110)))</formula>
    </cfRule>
    <cfRule type="cellIs" dxfId="1739" priority="19" operator="equal">
      <formula>"PC"</formula>
    </cfRule>
    <cfRule type="cellIs" dxfId="1738" priority="20" operator="equal">
      <formula>"POCH"</formula>
    </cfRule>
    <cfRule type="cellIs" dxfId="1737" priority="21" operator="equal">
      <formula>"PEBC"</formula>
    </cfRule>
    <cfRule type="cellIs" dxfId="1736" priority="22" operator="equal">
      <formula>"PES"</formula>
    </cfRule>
    <cfRule type="cellIs" dxfId="1735" priority="23" operator="equal">
      <formula>"PUP"</formula>
    </cfRule>
    <cfRule type="containsText" dxfId="1734" priority="24" operator="containsText" text="PSD">
      <formula>NOT(ISERROR(SEARCH("PSD",DC110)))</formula>
    </cfRule>
    <cfRule type="cellIs" dxfId="1733" priority="25" operator="equal">
      <formula>"MORENA"</formula>
    </cfRule>
    <cfRule type="cellIs" dxfId="1732" priority="26" operator="equal">
      <formula>"PH"</formula>
    </cfRule>
    <cfRule type="cellIs" dxfId="1731" priority="27" operator="equal">
      <formula>"ES"</formula>
    </cfRule>
    <cfRule type="cellIs" dxfId="1730" priority="28" operator="equal">
      <formula>"PVEM"</formula>
    </cfRule>
    <cfRule type="cellIs" dxfId="1729" priority="29" operator="equal">
      <formula>"PRD"</formula>
    </cfRule>
    <cfRule type="cellIs" dxfId="1728" priority="30" operator="equal">
      <formula>"PNA"</formula>
    </cfRule>
    <cfRule type="cellIs" dxfId="1727" priority="31" operator="equal">
      <formula>"MC"</formula>
    </cfRule>
    <cfRule type="cellIs" dxfId="1726" priority="32" operator="equal">
      <formula>"PRI"</formula>
    </cfRule>
    <cfRule type="cellIs" dxfId="1725" priority="33" operator="equal">
      <formula>"PAN"</formula>
    </cfRule>
    <cfRule type="cellIs" dxfId="1724" priority="34" operator="equal">
      <formula>"POCH"</formula>
    </cfRule>
    <cfRule type="cellIs" dxfId="1723" priority="35" operator="equal">
      <formula>"PEBC"</formula>
    </cfRule>
    <cfRule type="cellIs" dxfId="1722" priority="36" operator="equal">
      <formula>"PES"</formula>
    </cfRule>
    <cfRule type="cellIs" dxfId="1721" priority="37" operator="equal">
      <formula>"PUP"</formula>
    </cfRule>
    <cfRule type="cellIs" dxfId="1720" priority="38" operator="equal">
      <formula>"PSD"</formula>
    </cfRule>
    <cfRule type="cellIs" dxfId="1719" priority="39" operator="equal">
      <formula>"INE"</formula>
    </cfRule>
    <cfRule type="cellIs" dxfId="1718" priority="40" operator="equal">
      <formula>"AUT"</formula>
    </cfRule>
    <cfRule type="cellIs" dxfId="1717" priority="41" operator="equal">
      <formula>"PAV"</formula>
    </cfRule>
    <cfRule type="cellIs" dxfId="1716" priority="42" operator="equal">
      <formula>"PRS"</formula>
    </cfRule>
    <cfRule type="cellIs" dxfId="1715" priority="43" operator="equal">
      <formula>"PT"</formula>
    </cfRule>
    <cfRule type="cellIs" dxfId="1714" priority="44" operator="equal">
      <formula>"PS"</formula>
    </cfRule>
    <cfRule type="cellIs" dxfId="1713" priority="45" operator="equal">
      <formula>"PAC"</formula>
    </cfRule>
    <cfRule type="cellIs" dxfId="1712" priority="46" operator="equal">
      <formula>"PC"</formula>
    </cfRule>
  </conditionalFormatting>
  <conditionalFormatting sqref="EX38:FA41">
    <cfRule type="cellIs" dxfId="1711" priority="2" operator="equal">
      <formula>3</formula>
    </cfRule>
  </conditionalFormatting>
  <conditionalFormatting sqref="EX38:FA41">
    <cfRule type="cellIs" dxfId="17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54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96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709" priority="47" operator="containsText" text="PVEM">
      <formula>NOT(ISERROR(SEARCH("PVEM",DF96)))</formula>
    </cfRule>
    <cfRule type="containsText" dxfId="1708" priority="48" operator="containsText" text="PRD">
      <formula>NOT(ISERROR(SEARCH("PRD",DF96)))</formula>
    </cfRule>
    <cfRule type="containsText" dxfId="1707" priority="49" operator="containsText" text="PNA">
      <formula>NOT(ISERROR(SEARCH("PNA",DF96)))</formula>
    </cfRule>
    <cfRule type="containsText" dxfId="1706" priority="50" operator="containsText" text="MC">
      <formula>NOT(ISERROR(SEARCH("MC",DF96)))</formula>
    </cfRule>
    <cfRule type="containsText" dxfId="1705" priority="51" operator="containsText" text="PRI">
      <formula>NOT(ISERROR(SEARCH("PRI",DF96)))</formula>
    </cfRule>
    <cfRule type="containsText" dxfId="1704" priority="52" operator="containsText" text="PAN">
      <formula>NOT(ISERROR(SEARCH("PAN",DF96)))</formula>
    </cfRule>
    <cfRule type="cellIs" dxfId="1703" priority="53" operator="equal">
      <formula>"PRS"</formula>
    </cfRule>
    <cfRule type="containsText" dxfId="1702" priority="54" operator="containsText" text="PVEM">
      <formula>NOT(ISERROR(SEARCH("PVEM",DF96)))</formula>
    </cfRule>
    <cfRule type="containsText" dxfId="1701" priority="55" operator="containsText" text="PRD">
      <formula>NOT(ISERROR(SEARCH("PRD",DF96)))</formula>
    </cfRule>
    <cfRule type="containsText" dxfId="1700" priority="56" operator="containsText" text="MC">
      <formula>NOT(ISERROR(SEARCH("MC",DF96)))</formula>
    </cfRule>
    <cfRule type="containsText" dxfId="1699" priority="57" operator="containsText" text="PRI">
      <formula>NOT(ISERROR(SEARCH("PRI",DF96)))</formula>
    </cfRule>
    <cfRule type="containsText" dxfId="1698" priority="58" operator="containsText" text="PAN">
      <formula>NOT(ISERROR(SEARCH("PAN",DF96)))</formula>
    </cfRule>
    <cfRule type="containsText" dxfId="1697" priority="59" operator="containsText" text="PT">
      <formula>NOT(ISERROR(SEARCH("PT",DF96)))</formula>
    </cfRule>
    <cfRule type="cellIs" dxfId="1696" priority="60" operator="equal">
      <formula>"PS"</formula>
    </cfRule>
    <cfRule type="cellIs" dxfId="1695" priority="61" operator="equal">
      <formula>"PAC"</formula>
    </cfRule>
    <cfRule type="containsText" dxfId="1694" priority="62" operator="containsText" text="PAV">
      <formula>NOT(ISERROR(SEARCH("PAV",DF96)))</formula>
    </cfRule>
    <cfRule type="cellIs" dxfId="1693" priority="63" operator="equal">
      <formula>"PC"</formula>
    </cfRule>
    <cfRule type="cellIs" dxfId="1692" priority="64" operator="equal">
      <formula>"POCH"</formula>
    </cfRule>
    <cfRule type="cellIs" dxfId="1691" priority="65" operator="equal">
      <formula>"PEBC"</formula>
    </cfRule>
    <cfRule type="cellIs" dxfId="1690" priority="66" operator="equal">
      <formula>"PES"</formula>
    </cfRule>
    <cfRule type="cellIs" dxfId="1689" priority="67" operator="equal">
      <formula>"PUP"</formula>
    </cfRule>
    <cfRule type="containsText" dxfId="1688" priority="68" operator="containsText" text="PSD">
      <formula>NOT(ISERROR(SEARCH("PSD",DF96)))</formula>
    </cfRule>
    <cfRule type="cellIs" dxfId="1687" priority="69" operator="equal">
      <formula>"MORENA"</formula>
    </cfRule>
    <cfRule type="cellIs" dxfId="1686" priority="70" operator="equal">
      <formula>"PH"</formula>
    </cfRule>
    <cfRule type="cellIs" dxfId="1685" priority="71" operator="equal">
      <formula>"ES"</formula>
    </cfRule>
    <cfRule type="cellIs" dxfId="1684" priority="72" operator="equal">
      <formula>"PVEM"</formula>
    </cfRule>
    <cfRule type="cellIs" dxfId="1683" priority="73" operator="equal">
      <formula>"PRD"</formula>
    </cfRule>
    <cfRule type="cellIs" dxfId="1682" priority="74" operator="equal">
      <formula>"PNA"</formula>
    </cfRule>
    <cfRule type="cellIs" dxfId="1681" priority="75" operator="equal">
      <formula>"MC"</formula>
    </cfRule>
    <cfRule type="cellIs" dxfId="1680" priority="76" operator="equal">
      <formula>"PRI"</formula>
    </cfRule>
    <cfRule type="cellIs" dxfId="1679" priority="77" operator="equal">
      <formula>"PAN"</formula>
    </cfRule>
    <cfRule type="cellIs" dxfId="1678" priority="78" operator="equal">
      <formula>"POCH"</formula>
    </cfRule>
    <cfRule type="cellIs" dxfId="1677" priority="79" operator="equal">
      <formula>"PEBC"</formula>
    </cfRule>
    <cfRule type="cellIs" dxfId="1676" priority="80" operator="equal">
      <formula>"PES"</formula>
    </cfRule>
    <cfRule type="cellIs" dxfId="1675" priority="81" operator="equal">
      <formula>"PUP"</formula>
    </cfRule>
    <cfRule type="cellIs" dxfId="1674" priority="82" operator="equal">
      <formula>"PSD"</formula>
    </cfRule>
    <cfRule type="cellIs" dxfId="1673" priority="83" operator="equal">
      <formula>"INE"</formula>
    </cfRule>
    <cfRule type="cellIs" dxfId="1672" priority="84" operator="equal">
      <formula>"AUT"</formula>
    </cfRule>
    <cfRule type="cellIs" dxfId="1671" priority="85" operator="equal">
      <formula>"PAV"</formula>
    </cfRule>
    <cfRule type="cellIs" dxfId="1670" priority="86" operator="equal">
      <formula>"PRS"</formula>
    </cfRule>
    <cfRule type="cellIs" dxfId="1669" priority="87" operator="equal">
      <formula>"PT"</formula>
    </cfRule>
    <cfRule type="cellIs" dxfId="1668" priority="88" operator="equal">
      <formula>"PS"</formula>
    </cfRule>
    <cfRule type="cellIs" dxfId="1667" priority="89" operator="equal">
      <formula>"PAC"</formula>
    </cfRule>
    <cfRule type="cellIs" dxfId="1666" priority="90" operator="equal">
      <formula>"PC"</formula>
    </cfRule>
  </conditionalFormatting>
  <conditionalFormatting sqref="DC110">
    <cfRule type="containsText" dxfId="1665" priority="3" operator="containsText" text="PVEM">
      <formula>NOT(ISERROR(SEARCH("PVEM",DC110)))</formula>
    </cfRule>
    <cfRule type="containsText" dxfId="1664" priority="4" operator="containsText" text="PRD">
      <formula>NOT(ISERROR(SEARCH("PRD",DC110)))</formula>
    </cfRule>
    <cfRule type="containsText" dxfId="1663" priority="5" operator="containsText" text="PNA">
      <formula>NOT(ISERROR(SEARCH("PNA",DC110)))</formula>
    </cfRule>
    <cfRule type="containsText" dxfId="1662" priority="6" operator="containsText" text="MC">
      <formula>NOT(ISERROR(SEARCH("MC",DC110)))</formula>
    </cfRule>
    <cfRule type="containsText" dxfId="1661" priority="7" operator="containsText" text="PRI">
      <formula>NOT(ISERROR(SEARCH("PRI",DC110)))</formula>
    </cfRule>
    <cfRule type="containsText" dxfId="1660" priority="8" operator="containsText" text="PAN">
      <formula>NOT(ISERROR(SEARCH("PAN",DC110)))</formula>
    </cfRule>
    <cfRule type="cellIs" dxfId="1659" priority="9" operator="equal">
      <formula>"PRS"</formula>
    </cfRule>
    <cfRule type="containsText" dxfId="1658" priority="10" operator="containsText" text="PVEM">
      <formula>NOT(ISERROR(SEARCH("PVEM",DC110)))</formula>
    </cfRule>
    <cfRule type="containsText" dxfId="1657" priority="11" operator="containsText" text="PRD">
      <formula>NOT(ISERROR(SEARCH("PRD",DC110)))</formula>
    </cfRule>
    <cfRule type="containsText" dxfId="1656" priority="12" operator="containsText" text="MC">
      <formula>NOT(ISERROR(SEARCH("MC",DC110)))</formula>
    </cfRule>
    <cfRule type="containsText" dxfId="1655" priority="13" operator="containsText" text="PRI">
      <formula>NOT(ISERROR(SEARCH("PRI",DC110)))</formula>
    </cfRule>
    <cfRule type="containsText" dxfId="1654" priority="14" operator="containsText" text="PAN">
      <formula>NOT(ISERROR(SEARCH("PAN",DC110)))</formula>
    </cfRule>
    <cfRule type="containsText" dxfId="1653" priority="15" operator="containsText" text="PT">
      <formula>NOT(ISERROR(SEARCH("PT",DC110)))</formula>
    </cfRule>
    <cfRule type="cellIs" dxfId="1652" priority="16" operator="equal">
      <formula>"PS"</formula>
    </cfRule>
    <cfRule type="cellIs" dxfId="1651" priority="17" operator="equal">
      <formula>"PAC"</formula>
    </cfRule>
    <cfRule type="containsText" dxfId="1650" priority="18" operator="containsText" text="PAV">
      <formula>NOT(ISERROR(SEARCH("PAV",DC110)))</formula>
    </cfRule>
    <cfRule type="cellIs" dxfId="1649" priority="19" operator="equal">
      <formula>"PC"</formula>
    </cfRule>
    <cfRule type="cellIs" dxfId="1648" priority="20" operator="equal">
      <formula>"POCH"</formula>
    </cfRule>
    <cfRule type="cellIs" dxfId="1647" priority="21" operator="equal">
      <formula>"PEBC"</formula>
    </cfRule>
    <cfRule type="cellIs" dxfId="1646" priority="22" operator="equal">
      <formula>"PES"</formula>
    </cfRule>
    <cfRule type="cellIs" dxfId="1645" priority="23" operator="equal">
      <formula>"PUP"</formula>
    </cfRule>
    <cfRule type="containsText" dxfId="1644" priority="24" operator="containsText" text="PSD">
      <formula>NOT(ISERROR(SEARCH("PSD",DC110)))</formula>
    </cfRule>
    <cfRule type="cellIs" dxfId="1643" priority="25" operator="equal">
      <formula>"MORENA"</formula>
    </cfRule>
    <cfRule type="cellIs" dxfId="1642" priority="26" operator="equal">
      <formula>"PH"</formula>
    </cfRule>
    <cfRule type="cellIs" dxfId="1641" priority="27" operator="equal">
      <formula>"ES"</formula>
    </cfRule>
    <cfRule type="cellIs" dxfId="1640" priority="28" operator="equal">
      <formula>"PVEM"</formula>
    </cfRule>
    <cfRule type="cellIs" dxfId="1639" priority="29" operator="equal">
      <formula>"PRD"</formula>
    </cfRule>
    <cfRule type="cellIs" dxfId="1638" priority="30" operator="equal">
      <formula>"PNA"</formula>
    </cfRule>
    <cfRule type="cellIs" dxfId="1637" priority="31" operator="equal">
      <formula>"MC"</formula>
    </cfRule>
    <cfRule type="cellIs" dxfId="1636" priority="32" operator="equal">
      <formula>"PRI"</formula>
    </cfRule>
    <cfRule type="cellIs" dxfId="1635" priority="33" operator="equal">
      <formula>"PAN"</formula>
    </cfRule>
    <cfRule type="cellIs" dxfId="1634" priority="34" operator="equal">
      <formula>"POCH"</formula>
    </cfRule>
    <cfRule type="cellIs" dxfId="1633" priority="35" operator="equal">
      <formula>"PEBC"</formula>
    </cfRule>
    <cfRule type="cellIs" dxfId="1632" priority="36" operator="equal">
      <formula>"PES"</formula>
    </cfRule>
    <cfRule type="cellIs" dxfId="1631" priority="37" operator="equal">
      <formula>"PUP"</formula>
    </cfRule>
    <cfRule type="cellIs" dxfId="1630" priority="38" operator="equal">
      <formula>"PSD"</formula>
    </cfRule>
    <cfRule type="cellIs" dxfId="1629" priority="39" operator="equal">
      <formula>"INE"</formula>
    </cfRule>
    <cfRule type="cellIs" dxfId="1628" priority="40" operator="equal">
      <formula>"AUT"</formula>
    </cfRule>
    <cfRule type="cellIs" dxfId="1627" priority="41" operator="equal">
      <formula>"PAV"</formula>
    </cfRule>
    <cfRule type="cellIs" dxfId="1626" priority="42" operator="equal">
      <formula>"PRS"</formula>
    </cfRule>
    <cfRule type="cellIs" dxfId="1625" priority="43" operator="equal">
      <formula>"PT"</formula>
    </cfRule>
    <cfRule type="cellIs" dxfId="1624" priority="44" operator="equal">
      <formula>"PS"</formula>
    </cfRule>
    <cfRule type="cellIs" dxfId="1623" priority="45" operator="equal">
      <formula>"PAC"</formula>
    </cfRule>
    <cfRule type="cellIs" dxfId="1622" priority="46" operator="equal">
      <formula>"PC"</formula>
    </cfRule>
  </conditionalFormatting>
  <conditionalFormatting sqref="EX38:FA41">
    <cfRule type="cellIs" dxfId="1621" priority="2" operator="equal">
      <formula>3</formula>
    </cfRule>
  </conditionalFormatting>
  <conditionalFormatting sqref="EX38:FA41">
    <cfRule type="cellIs" dxfId="16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68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102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102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102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102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102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102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102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102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102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102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102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619" priority="47" operator="containsText" text="PVEM">
      <formula>NOT(ISERROR(SEARCH("PVEM",DF96)))</formula>
    </cfRule>
    <cfRule type="containsText" dxfId="1618" priority="48" operator="containsText" text="PRD">
      <formula>NOT(ISERROR(SEARCH("PRD",DF96)))</formula>
    </cfRule>
    <cfRule type="containsText" dxfId="1617" priority="49" operator="containsText" text="PNA">
      <formula>NOT(ISERROR(SEARCH("PNA",DF96)))</formula>
    </cfRule>
    <cfRule type="containsText" dxfId="1616" priority="50" operator="containsText" text="MC">
      <formula>NOT(ISERROR(SEARCH("MC",DF96)))</formula>
    </cfRule>
    <cfRule type="containsText" dxfId="1615" priority="51" operator="containsText" text="PRI">
      <formula>NOT(ISERROR(SEARCH("PRI",DF96)))</formula>
    </cfRule>
    <cfRule type="containsText" dxfId="1614" priority="52" operator="containsText" text="PAN">
      <formula>NOT(ISERROR(SEARCH("PAN",DF96)))</formula>
    </cfRule>
    <cfRule type="cellIs" dxfId="1613" priority="53" operator="equal">
      <formula>"PRS"</formula>
    </cfRule>
    <cfRule type="containsText" dxfId="1612" priority="54" operator="containsText" text="PVEM">
      <formula>NOT(ISERROR(SEARCH("PVEM",DF96)))</formula>
    </cfRule>
    <cfRule type="containsText" dxfId="1611" priority="55" operator="containsText" text="PRD">
      <formula>NOT(ISERROR(SEARCH("PRD",DF96)))</formula>
    </cfRule>
    <cfRule type="containsText" dxfId="1610" priority="56" operator="containsText" text="MC">
      <formula>NOT(ISERROR(SEARCH("MC",DF96)))</formula>
    </cfRule>
    <cfRule type="containsText" dxfId="1609" priority="57" operator="containsText" text="PRI">
      <formula>NOT(ISERROR(SEARCH("PRI",DF96)))</formula>
    </cfRule>
    <cfRule type="containsText" dxfId="1608" priority="58" operator="containsText" text="PAN">
      <formula>NOT(ISERROR(SEARCH("PAN",DF96)))</formula>
    </cfRule>
    <cfRule type="containsText" dxfId="1607" priority="59" operator="containsText" text="PT">
      <formula>NOT(ISERROR(SEARCH("PT",DF96)))</formula>
    </cfRule>
    <cfRule type="cellIs" dxfId="1606" priority="60" operator="equal">
      <formula>"PS"</formula>
    </cfRule>
    <cfRule type="cellIs" dxfId="1605" priority="61" operator="equal">
      <formula>"PAC"</formula>
    </cfRule>
    <cfRule type="containsText" dxfId="1604" priority="62" operator="containsText" text="PAV">
      <formula>NOT(ISERROR(SEARCH("PAV",DF96)))</formula>
    </cfRule>
    <cfRule type="cellIs" dxfId="1603" priority="63" operator="equal">
      <formula>"PC"</formula>
    </cfRule>
    <cfRule type="cellIs" dxfId="1602" priority="64" operator="equal">
      <formula>"POCH"</formula>
    </cfRule>
    <cfRule type="cellIs" dxfId="1601" priority="65" operator="equal">
      <formula>"PEBC"</formula>
    </cfRule>
    <cfRule type="cellIs" dxfId="1600" priority="66" operator="equal">
      <formula>"PES"</formula>
    </cfRule>
    <cfRule type="cellIs" dxfId="1599" priority="67" operator="equal">
      <formula>"PUP"</formula>
    </cfRule>
    <cfRule type="containsText" dxfId="1598" priority="68" operator="containsText" text="PSD">
      <formula>NOT(ISERROR(SEARCH("PSD",DF96)))</formula>
    </cfRule>
    <cfRule type="cellIs" dxfId="1597" priority="69" operator="equal">
      <formula>"MORENA"</formula>
    </cfRule>
    <cfRule type="cellIs" dxfId="1596" priority="70" operator="equal">
      <formula>"PH"</formula>
    </cfRule>
    <cfRule type="cellIs" dxfId="1595" priority="71" operator="equal">
      <formula>"ES"</formula>
    </cfRule>
    <cfRule type="cellIs" dxfId="1594" priority="72" operator="equal">
      <formula>"PVEM"</formula>
    </cfRule>
    <cfRule type="cellIs" dxfId="1593" priority="73" operator="equal">
      <formula>"PRD"</formula>
    </cfRule>
    <cfRule type="cellIs" dxfId="1592" priority="74" operator="equal">
      <formula>"PNA"</formula>
    </cfRule>
    <cfRule type="cellIs" dxfId="1591" priority="75" operator="equal">
      <formula>"MC"</formula>
    </cfRule>
    <cfRule type="cellIs" dxfId="1590" priority="76" operator="equal">
      <formula>"PRI"</formula>
    </cfRule>
    <cfRule type="cellIs" dxfId="1589" priority="77" operator="equal">
      <formula>"PAN"</formula>
    </cfRule>
    <cfRule type="cellIs" dxfId="1588" priority="78" operator="equal">
      <formula>"POCH"</formula>
    </cfRule>
    <cfRule type="cellIs" dxfId="1587" priority="79" operator="equal">
      <formula>"PEBC"</formula>
    </cfRule>
    <cfRule type="cellIs" dxfId="1586" priority="80" operator="equal">
      <formula>"PES"</formula>
    </cfRule>
    <cfRule type="cellIs" dxfId="1585" priority="81" operator="equal">
      <formula>"PUP"</formula>
    </cfRule>
    <cfRule type="cellIs" dxfId="1584" priority="82" operator="equal">
      <formula>"PSD"</formula>
    </cfRule>
    <cfRule type="cellIs" dxfId="1583" priority="83" operator="equal">
      <formula>"INE"</formula>
    </cfRule>
    <cfRule type="cellIs" dxfId="1582" priority="84" operator="equal">
      <formula>"AUT"</formula>
    </cfRule>
    <cfRule type="cellIs" dxfId="1581" priority="85" operator="equal">
      <formula>"PAV"</formula>
    </cfRule>
    <cfRule type="cellIs" dxfId="1580" priority="86" operator="equal">
      <formula>"PRS"</formula>
    </cfRule>
    <cfRule type="cellIs" dxfId="1579" priority="87" operator="equal">
      <formula>"PT"</formula>
    </cfRule>
    <cfRule type="cellIs" dxfId="1578" priority="88" operator="equal">
      <formula>"PS"</formula>
    </cfRule>
    <cfRule type="cellIs" dxfId="1577" priority="89" operator="equal">
      <formula>"PAC"</formula>
    </cfRule>
    <cfRule type="cellIs" dxfId="1576" priority="90" operator="equal">
      <formula>"PC"</formula>
    </cfRule>
  </conditionalFormatting>
  <conditionalFormatting sqref="DC110">
    <cfRule type="containsText" dxfId="1575" priority="3" operator="containsText" text="PVEM">
      <formula>NOT(ISERROR(SEARCH("PVEM",DC110)))</formula>
    </cfRule>
    <cfRule type="containsText" dxfId="1574" priority="4" operator="containsText" text="PRD">
      <formula>NOT(ISERROR(SEARCH("PRD",DC110)))</formula>
    </cfRule>
    <cfRule type="containsText" dxfId="1573" priority="5" operator="containsText" text="PNA">
      <formula>NOT(ISERROR(SEARCH("PNA",DC110)))</formula>
    </cfRule>
    <cfRule type="containsText" dxfId="1572" priority="6" operator="containsText" text="MC">
      <formula>NOT(ISERROR(SEARCH("MC",DC110)))</formula>
    </cfRule>
    <cfRule type="containsText" dxfId="1571" priority="7" operator="containsText" text="PRI">
      <formula>NOT(ISERROR(SEARCH("PRI",DC110)))</formula>
    </cfRule>
    <cfRule type="containsText" dxfId="1570" priority="8" operator="containsText" text="PAN">
      <formula>NOT(ISERROR(SEARCH("PAN",DC110)))</formula>
    </cfRule>
    <cfRule type="cellIs" dxfId="1569" priority="9" operator="equal">
      <formula>"PRS"</formula>
    </cfRule>
    <cfRule type="containsText" dxfId="1568" priority="10" operator="containsText" text="PVEM">
      <formula>NOT(ISERROR(SEARCH("PVEM",DC110)))</formula>
    </cfRule>
    <cfRule type="containsText" dxfId="1567" priority="11" operator="containsText" text="PRD">
      <formula>NOT(ISERROR(SEARCH("PRD",DC110)))</formula>
    </cfRule>
    <cfRule type="containsText" dxfId="1566" priority="12" operator="containsText" text="MC">
      <formula>NOT(ISERROR(SEARCH("MC",DC110)))</formula>
    </cfRule>
    <cfRule type="containsText" dxfId="1565" priority="13" operator="containsText" text="PRI">
      <formula>NOT(ISERROR(SEARCH("PRI",DC110)))</formula>
    </cfRule>
    <cfRule type="containsText" dxfId="1564" priority="14" operator="containsText" text="PAN">
      <formula>NOT(ISERROR(SEARCH("PAN",DC110)))</formula>
    </cfRule>
    <cfRule type="containsText" dxfId="1563" priority="15" operator="containsText" text="PT">
      <formula>NOT(ISERROR(SEARCH("PT",DC110)))</formula>
    </cfRule>
    <cfRule type="cellIs" dxfId="1562" priority="16" operator="equal">
      <formula>"PS"</formula>
    </cfRule>
    <cfRule type="cellIs" dxfId="1561" priority="17" operator="equal">
      <formula>"PAC"</formula>
    </cfRule>
    <cfRule type="containsText" dxfId="1560" priority="18" operator="containsText" text="PAV">
      <formula>NOT(ISERROR(SEARCH("PAV",DC110)))</formula>
    </cfRule>
    <cfRule type="cellIs" dxfId="1559" priority="19" operator="equal">
      <formula>"PC"</formula>
    </cfRule>
    <cfRule type="cellIs" dxfId="1558" priority="20" operator="equal">
      <formula>"POCH"</formula>
    </cfRule>
    <cfRule type="cellIs" dxfId="1557" priority="21" operator="equal">
      <formula>"PEBC"</formula>
    </cfRule>
    <cfRule type="cellIs" dxfId="1556" priority="22" operator="equal">
      <formula>"PES"</formula>
    </cfRule>
    <cfRule type="cellIs" dxfId="1555" priority="23" operator="equal">
      <formula>"PUP"</formula>
    </cfRule>
    <cfRule type="containsText" dxfId="1554" priority="24" operator="containsText" text="PSD">
      <formula>NOT(ISERROR(SEARCH("PSD",DC110)))</formula>
    </cfRule>
    <cfRule type="cellIs" dxfId="1553" priority="25" operator="equal">
      <formula>"MORENA"</formula>
    </cfRule>
    <cfRule type="cellIs" dxfId="1552" priority="26" operator="equal">
      <formula>"PH"</formula>
    </cfRule>
    <cfRule type="cellIs" dxfId="1551" priority="27" operator="equal">
      <formula>"ES"</formula>
    </cfRule>
    <cfRule type="cellIs" dxfId="1550" priority="28" operator="equal">
      <formula>"PVEM"</formula>
    </cfRule>
    <cfRule type="cellIs" dxfId="1549" priority="29" operator="equal">
      <formula>"PRD"</formula>
    </cfRule>
    <cfRule type="cellIs" dxfId="1548" priority="30" operator="equal">
      <formula>"PNA"</formula>
    </cfRule>
    <cfRule type="cellIs" dxfId="1547" priority="31" operator="equal">
      <formula>"MC"</formula>
    </cfRule>
    <cfRule type="cellIs" dxfId="1546" priority="32" operator="equal">
      <formula>"PRI"</formula>
    </cfRule>
    <cfRule type="cellIs" dxfId="1545" priority="33" operator="equal">
      <formula>"PAN"</formula>
    </cfRule>
    <cfRule type="cellIs" dxfId="1544" priority="34" operator="equal">
      <formula>"POCH"</formula>
    </cfRule>
    <cfRule type="cellIs" dxfId="1543" priority="35" operator="equal">
      <formula>"PEBC"</formula>
    </cfRule>
    <cfRule type="cellIs" dxfId="1542" priority="36" operator="equal">
      <formula>"PES"</formula>
    </cfRule>
    <cfRule type="cellIs" dxfId="1541" priority="37" operator="equal">
      <formula>"PUP"</formula>
    </cfRule>
    <cfRule type="cellIs" dxfId="1540" priority="38" operator="equal">
      <formula>"PSD"</formula>
    </cfRule>
    <cfRule type="cellIs" dxfId="1539" priority="39" operator="equal">
      <formula>"INE"</formula>
    </cfRule>
    <cfRule type="cellIs" dxfId="1538" priority="40" operator="equal">
      <formula>"AUT"</formula>
    </cfRule>
    <cfRule type="cellIs" dxfId="1537" priority="41" operator="equal">
      <formula>"PAV"</formula>
    </cfRule>
    <cfRule type="cellIs" dxfId="1536" priority="42" operator="equal">
      <formula>"PRS"</formula>
    </cfRule>
    <cfRule type="cellIs" dxfId="1535" priority="43" operator="equal">
      <formula>"PT"</formula>
    </cfRule>
    <cfRule type="cellIs" dxfId="1534" priority="44" operator="equal">
      <formula>"PS"</formula>
    </cfRule>
    <cfRule type="cellIs" dxfId="1533" priority="45" operator="equal">
      <formula>"PAC"</formula>
    </cfRule>
    <cfRule type="cellIs" dxfId="1532" priority="46" operator="equal">
      <formula>"PC"</formula>
    </cfRule>
  </conditionalFormatting>
  <conditionalFormatting sqref="EX38:FA41">
    <cfRule type="cellIs" dxfId="1531" priority="2" operator="equal">
      <formula>3</formula>
    </cfRule>
  </conditionalFormatting>
  <conditionalFormatting sqref="EX38:FA41">
    <cfRule type="cellIs" dxfId="15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55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94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94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94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94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94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94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94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94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94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94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95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529" priority="47" operator="containsText" text="PVEM">
      <formula>NOT(ISERROR(SEARCH("PVEM",DF96)))</formula>
    </cfRule>
    <cfRule type="containsText" dxfId="1528" priority="48" operator="containsText" text="PRD">
      <formula>NOT(ISERROR(SEARCH("PRD",DF96)))</formula>
    </cfRule>
    <cfRule type="containsText" dxfId="1527" priority="49" operator="containsText" text="PNA">
      <formula>NOT(ISERROR(SEARCH("PNA",DF96)))</formula>
    </cfRule>
    <cfRule type="containsText" dxfId="1526" priority="50" operator="containsText" text="MC">
      <formula>NOT(ISERROR(SEARCH("MC",DF96)))</formula>
    </cfRule>
    <cfRule type="containsText" dxfId="1525" priority="51" operator="containsText" text="PRI">
      <formula>NOT(ISERROR(SEARCH("PRI",DF96)))</formula>
    </cfRule>
    <cfRule type="containsText" dxfId="1524" priority="52" operator="containsText" text="PAN">
      <formula>NOT(ISERROR(SEARCH("PAN",DF96)))</formula>
    </cfRule>
    <cfRule type="cellIs" dxfId="1523" priority="53" operator="equal">
      <formula>"PRS"</formula>
    </cfRule>
    <cfRule type="containsText" dxfId="1522" priority="54" operator="containsText" text="PVEM">
      <formula>NOT(ISERROR(SEARCH("PVEM",DF96)))</formula>
    </cfRule>
    <cfRule type="containsText" dxfId="1521" priority="55" operator="containsText" text="PRD">
      <formula>NOT(ISERROR(SEARCH("PRD",DF96)))</formula>
    </cfRule>
    <cfRule type="containsText" dxfId="1520" priority="56" operator="containsText" text="MC">
      <formula>NOT(ISERROR(SEARCH("MC",DF96)))</formula>
    </cfRule>
    <cfRule type="containsText" dxfId="1519" priority="57" operator="containsText" text="PRI">
      <formula>NOT(ISERROR(SEARCH("PRI",DF96)))</formula>
    </cfRule>
    <cfRule type="containsText" dxfId="1518" priority="58" operator="containsText" text="PAN">
      <formula>NOT(ISERROR(SEARCH("PAN",DF96)))</formula>
    </cfRule>
    <cfRule type="containsText" dxfId="1517" priority="59" operator="containsText" text="PT">
      <formula>NOT(ISERROR(SEARCH("PT",DF96)))</formula>
    </cfRule>
    <cfRule type="cellIs" dxfId="1516" priority="60" operator="equal">
      <formula>"PS"</formula>
    </cfRule>
    <cfRule type="cellIs" dxfId="1515" priority="61" operator="equal">
      <formula>"PAC"</formula>
    </cfRule>
    <cfRule type="containsText" dxfId="1514" priority="62" operator="containsText" text="PAV">
      <formula>NOT(ISERROR(SEARCH("PAV",DF96)))</formula>
    </cfRule>
    <cfRule type="cellIs" dxfId="1513" priority="63" operator="equal">
      <formula>"PC"</formula>
    </cfRule>
    <cfRule type="cellIs" dxfId="1512" priority="64" operator="equal">
      <formula>"POCH"</formula>
    </cfRule>
    <cfRule type="cellIs" dxfId="1511" priority="65" operator="equal">
      <formula>"PEBC"</formula>
    </cfRule>
    <cfRule type="cellIs" dxfId="1510" priority="66" operator="equal">
      <formula>"PES"</formula>
    </cfRule>
    <cfRule type="cellIs" dxfId="1509" priority="67" operator="equal">
      <formula>"PUP"</formula>
    </cfRule>
    <cfRule type="containsText" dxfId="1508" priority="68" operator="containsText" text="PSD">
      <formula>NOT(ISERROR(SEARCH("PSD",DF96)))</formula>
    </cfRule>
    <cfRule type="cellIs" dxfId="1507" priority="69" operator="equal">
      <formula>"MORENA"</formula>
    </cfRule>
    <cfRule type="cellIs" dxfId="1506" priority="70" operator="equal">
      <formula>"PH"</formula>
    </cfRule>
    <cfRule type="cellIs" dxfId="1505" priority="71" operator="equal">
      <formula>"ES"</formula>
    </cfRule>
    <cfRule type="cellIs" dxfId="1504" priority="72" operator="equal">
      <formula>"PVEM"</formula>
    </cfRule>
    <cfRule type="cellIs" dxfId="1503" priority="73" operator="equal">
      <formula>"PRD"</formula>
    </cfRule>
    <cfRule type="cellIs" dxfId="1502" priority="74" operator="equal">
      <formula>"PNA"</formula>
    </cfRule>
    <cfRule type="cellIs" dxfId="1501" priority="75" operator="equal">
      <formula>"MC"</formula>
    </cfRule>
    <cfRule type="cellIs" dxfId="1500" priority="76" operator="equal">
      <formula>"PRI"</formula>
    </cfRule>
    <cfRule type="cellIs" dxfId="1499" priority="77" operator="equal">
      <formula>"PAN"</formula>
    </cfRule>
    <cfRule type="cellIs" dxfId="1498" priority="78" operator="equal">
      <formula>"POCH"</formula>
    </cfRule>
    <cfRule type="cellIs" dxfId="1497" priority="79" operator="equal">
      <formula>"PEBC"</formula>
    </cfRule>
    <cfRule type="cellIs" dxfId="1496" priority="80" operator="equal">
      <formula>"PES"</formula>
    </cfRule>
    <cfRule type="cellIs" dxfId="1495" priority="81" operator="equal">
      <formula>"PUP"</formula>
    </cfRule>
    <cfRule type="cellIs" dxfId="1494" priority="82" operator="equal">
      <formula>"PSD"</formula>
    </cfRule>
    <cfRule type="cellIs" dxfId="1493" priority="83" operator="equal">
      <formula>"INE"</formula>
    </cfRule>
    <cfRule type="cellIs" dxfId="1492" priority="84" operator="equal">
      <formula>"AUT"</formula>
    </cfRule>
    <cfRule type="cellIs" dxfId="1491" priority="85" operator="equal">
      <formula>"PAV"</formula>
    </cfRule>
    <cfRule type="cellIs" dxfId="1490" priority="86" operator="equal">
      <formula>"PRS"</formula>
    </cfRule>
    <cfRule type="cellIs" dxfId="1489" priority="87" operator="equal">
      <formula>"PT"</formula>
    </cfRule>
    <cfRule type="cellIs" dxfId="1488" priority="88" operator="equal">
      <formula>"PS"</formula>
    </cfRule>
    <cfRule type="cellIs" dxfId="1487" priority="89" operator="equal">
      <formula>"PAC"</formula>
    </cfRule>
    <cfRule type="cellIs" dxfId="1486" priority="90" operator="equal">
      <formula>"PC"</formula>
    </cfRule>
  </conditionalFormatting>
  <conditionalFormatting sqref="DC110">
    <cfRule type="containsText" dxfId="1485" priority="3" operator="containsText" text="PVEM">
      <formula>NOT(ISERROR(SEARCH("PVEM",DC110)))</formula>
    </cfRule>
    <cfRule type="containsText" dxfId="1484" priority="4" operator="containsText" text="PRD">
      <formula>NOT(ISERROR(SEARCH("PRD",DC110)))</formula>
    </cfRule>
    <cfRule type="containsText" dxfId="1483" priority="5" operator="containsText" text="PNA">
      <formula>NOT(ISERROR(SEARCH("PNA",DC110)))</formula>
    </cfRule>
    <cfRule type="containsText" dxfId="1482" priority="6" operator="containsText" text="MC">
      <formula>NOT(ISERROR(SEARCH("MC",DC110)))</formula>
    </cfRule>
    <cfRule type="containsText" dxfId="1481" priority="7" operator="containsText" text="PRI">
      <formula>NOT(ISERROR(SEARCH("PRI",DC110)))</formula>
    </cfRule>
    <cfRule type="containsText" dxfId="1480" priority="8" operator="containsText" text="PAN">
      <formula>NOT(ISERROR(SEARCH("PAN",DC110)))</formula>
    </cfRule>
    <cfRule type="cellIs" dxfId="1479" priority="9" operator="equal">
      <formula>"PRS"</formula>
    </cfRule>
    <cfRule type="containsText" dxfId="1478" priority="10" operator="containsText" text="PVEM">
      <formula>NOT(ISERROR(SEARCH("PVEM",DC110)))</formula>
    </cfRule>
    <cfRule type="containsText" dxfId="1477" priority="11" operator="containsText" text="PRD">
      <formula>NOT(ISERROR(SEARCH("PRD",DC110)))</formula>
    </cfRule>
    <cfRule type="containsText" dxfId="1476" priority="12" operator="containsText" text="MC">
      <formula>NOT(ISERROR(SEARCH("MC",DC110)))</formula>
    </cfRule>
    <cfRule type="containsText" dxfId="1475" priority="13" operator="containsText" text="PRI">
      <formula>NOT(ISERROR(SEARCH("PRI",DC110)))</formula>
    </cfRule>
    <cfRule type="containsText" dxfId="1474" priority="14" operator="containsText" text="PAN">
      <formula>NOT(ISERROR(SEARCH("PAN",DC110)))</formula>
    </cfRule>
    <cfRule type="containsText" dxfId="1473" priority="15" operator="containsText" text="PT">
      <formula>NOT(ISERROR(SEARCH("PT",DC110)))</formula>
    </cfRule>
    <cfRule type="cellIs" dxfId="1472" priority="16" operator="equal">
      <formula>"PS"</formula>
    </cfRule>
    <cfRule type="cellIs" dxfId="1471" priority="17" operator="equal">
      <formula>"PAC"</formula>
    </cfRule>
    <cfRule type="containsText" dxfId="1470" priority="18" operator="containsText" text="PAV">
      <formula>NOT(ISERROR(SEARCH("PAV",DC110)))</formula>
    </cfRule>
    <cfRule type="cellIs" dxfId="1469" priority="19" operator="equal">
      <formula>"PC"</formula>
    </cfRule>
    <cfRule type="cellIs" dxfId="1468" priority="20" operator="equal">
      <formula>"POCH"</formula>
    </cfRule>
    <cfRule type="cellIs" dxfId="1467" priority="21" operator="equal">
      <formula>"PEBC"</formula>
    </cfRule>
    <cfRule type="cellIs" dxfId="1466" priority="22" operator="equal">
      <formula>"PES"</formula>
    </cfRule>
    <cfRule type="cellIs" dxfId="1465" priority="23" operator="equal">
      <formula>"PUP"</formula>
    </cfRule>
    <cfRule type="containsText" dxfId="1464" priority="24" operator="containsText" text="PSD">
      <formula>NOT(ISERROR(SEARCH("PSD",DC110)))</formula>
    </cfRule>
    <cfRule type="cellIs" dxfId="1463" priority="25" operator="equal">
      <formula>"MORENA"</formula>
    </cfRule>
    <cfRule type="cellIs" dxfId="1462" priority="26" operator="equal">
      <formula>"PH"</formula>
    </cfRule>
    <cfRule type="cellIs" dxfId="1461" priority="27" operator="equal">
      <formula>"ES"</formula>
    </cfRule>
    <cfRule type="cellIs" dxfId="1460" priority="28" operator="equal">
      <formula>"PVEM"</formula>
    </cfRule>
    <cfRule type="cellIs" dxfId="1459" priority="29" operator="equal">
      <formula>"PRD"</formula>
    </cfRule>
    <cfRule type="cellIs" dxfId="1458" priority="30" operator="equal">
      <formula>"PNA"</formula>
    </cfRule>
    <cfRule type="cellIs" dxfId="1457" priority="31" operator="equal">
      <formula>"MC"</formula>
    </cfRule>
    <cfRule type="cellIs" dxfId="1456" priority="32" operator="equal">
      <formula>"PRI"</formula>
    </cfRule>
    <cfRule type="cellIs" dxfId="1455" priority="33" operator="equal">
      <formula>"PAN"</formula>
    </cfRule>
    <cfRule type="cellIs" dxfId="1454" priority="34" operator="equal">
      <formula>"POCH"</formula>
    </cfRule>
    <cfRule type="cellIs" dxfId="1453" priority="35" operator="equal">
      <formula>"PEBC"</formula>
    </cfRule>
    <cfRule type="cellIs" dxfId="1452" priority="36" operator="equal">
      <formula>"PES"</formula>
    </cfRule>
    <cfRule type="cellIs" dxfId="1451" priority="37" operator="equal">
      <formula>"PUP"</formula>
    </cfRule>
    <cfRule type="cellIs" dxfId="1450" priority="38" operator="equal">
      <formula>"PSD"</formula>
    </cfRule>
    <cfRule type="cellIs" dxfId="1449" priority="39" operator="equal">
      <formula>"INE"</formula>
    </cfRule>
    <cfRule type="cellIs" dxfId="1448" priority="40" operator="equal">
      <formula>"AUT"</formula>
    </cfRule>
    <cfRule type="cellIs" dxfId="1447" priority="41" operator="equal">
      <formula>"PAV"</formula>
    </cfRule>
    <cfRule type="cellIs" dxfId="1446" priority="42" operator="equal">
      <formula>"PRS"</formula>
    </cfRule>
    <cfRule type="cellIs" dxfId="1445" priority="43" operator="equal">
      <formula>"PT"</formula>
    </cfRule>
    <cfRule type="cellIs" dxfId="1444" priority="44" operator="equal">
      <formula>"PS"</formula>
    </cfRule>
    <cfRule type="cellIs" dxfId="1443" priority="45" operator="equal">
      <formula>"PAC"</formula>
    </cfRule>
    <cfRule type="cellIs" dxfId="1442" priority="46" operator="equal">
      <formula>"PC"</formula>
    </cfRule>
  </conditionalFormatting>
  <conditionalFormatting sqref="EX38:FA41">
    <cfRule type="cellIs" dxfId="1441" priority="2" operator="equal">
      <formula>3</formula>
    </cfRule>
  </conditionalFormatting>
  <conditionalFormatting sqref="EX38:FA41">
    <cfRule type="cellIs" dxfId="14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56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56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93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439" priority="47" operator="containsText" text="PVEM">
      <formula>NOT(ISERROR(SEARCH("PVEM",DF96)))</formula>
    </cfRule>
    <cfRule type="containsText" dxfId="1438" priority="48" operator="containsText" text="PRD">
      <formula>NOT(ISERROR(SEARCH("PRD",DF96)))</formula>
    </cfRule>
    <cfRule type="containsText" dxfId="1437" priority="49" operator="containsText" text="PNA">
      <formula>NOT(ISERROR(SEARCH("PNA",DF96)))</formula>
    </cfRule>
    <cfRule type="containsText" dxfId="1436" priority="50" operator="containsText" text="MC">
      <formula>NOT(ISERROR(SEARCH("MC",DF96)))</formula>
    </cfRule>
    <cfRule type="containsText" dxfId="1435" priority="51" operator="containsText" text="PRI">
      <formula>NOT(ISERROR(SEARCH("PRI",DF96)))</formula>
    </cfRule>
    <cfRule type="containsText" dxfId="1434" priority="52" operator="containsText" text="PAN">
      <formula>NOT(ISERROR(SEARCH("PAN",DF96)))</formula>
    </cfRule>
    <cfRule type="cellIs" dxfId="1433" priority="53" operator="equal">
      <formula>"PRS"</formula>
    </cfRule>
    <cfRule type="containsText" dxfId="1432" priority="54" operator="containsText" text="PVEM">
      <formula>NOT(ISERROR(SEARCH("PVEM",DF96)))</formula>
    </cfRule>
    <cfRule type="containsText" dxfId="1431" priority="55" operator="containsText" text="PRD">
      <formula>NOT(ISERROR(SEARCH("PRD",DF96)))</formula>
    </cfRule>
    <cfRule type="containsText" dxfId="1430" priority="56" operator="containsText" text="MC">
      <formula>NOT(ISERROR(SEARCH("MC",DF96)))</formula>
    </cfRule>
    <cfRule type="containsText" dxfId="1429" priority="57" operator="containsText" text="PRI">
      <formula>NOT(ISERROR(SEARCH("PRI",DF96)))</formula>
    </cfRule>
    <cfRule type="containsText" dxfId="1428" priority="58" operator="containsText" text="PAN">
      <formula>NOT(ISERROR(SEARCH("PAN",DF96)))</formula>
    </cfRule>
    <cfRule type="containsText" dxfId="1427" priority="59" operator="containsText" text="PT">
      <formula>NOT(ISERROR(SEARCH("PT",DF96)))</formula>
    </cfRule>
    <cfRule type="cellIs" dxfId="1426" priority="60" operator="equal">
      <formula>"PS"</formula>
    </cfRule>
    <cfRule type="cellIs" dxfId="1425" priority="61" operator="equal">
      <formula>"PAC"</formula>
    </cfRule>
    <cfRule type="containsText" dxfId="1424" priority="62" operator="containsText" text="PAV">
      <formula>NOT(ISERROR(SEARCH("PAV",DF96)))</formula>
    </cfRule>
    <cfRule type="cellIs" dxfId="1423" priority="63" operator="equal">
      <formula>"PC"</formula>
    </cfRule>
    <cfRule type="cellIs" dxfId="1422" priority="64" operator="equal">
      <formula>"POCH"</formula>
    </cfRule>
    <cfRule type="cellIs" dxfId="1421" priority="65" operator="equal">
      <formula>"PEBC"</formula>
    </cfRule>
    <cfRule type="cellIs" dxfId="1420" priority="66" operator="equal">
      <formula>"PES"</formula>
    </cfRule>
    <cfRule type="cellIs" dxfId="1419" priority="67" operator="equal">
      <formula>"PUP"</formula>
    </cfRule>
    <cfRule type="containsText" dxfId="1418" priority="68" operator="containsText" text="PSD">
      <formula>NOT(ISERROR(SEARCH("PSD",DF96)))</formula>
    </cfRule>
    <cfRule type="cellIs" dxfId="1417" priority="69" operator="equal">
      <formula>"MORENA"</formula>
    </cfRule>
    <cfRule type="cellIs" dxfId="1416" priority="70" operator="equal">
      <formula>"PH"</formula>
    </cfRule>
    <cfRule type="cellIs" dxfId="1415" priority="71" operator="equal">
      <formula>"ES"</formula>
    </cfRule>
    <cfRule type="cellIs" dxfId="1414" priority="72" operator="equal">
      <formula>"PVEM"</formula>
    </cfRule>
    <cfRule type="cellIs" dxfId="1413" priority="73" operator="equal">
      <formula>"PRD"</formula>
    </cfRule>
    <cfRule type="cellIs" dxfId="1412" priority="74" operator="equal">
      <formula>"PNA"</formula>
    </cfRule>
    <cfRule type="cellIs" dxfId="1411" priority="75" operator="equal">
      <formula>"MC"</formula>
    </cfRule>
    <cfRule type="cellIs" dxfId="1410" priority="76" operator="equal">
      <formula>"PRI"</formula>
    </cfRule>
    <cfRule type="cellIs" dxfId="1409" priority="77" operator="equal">
      <formula>"PAN"</formula>
    </cfRule>
    <cfRule type="cellIs" dxfId="1408" priority="78" operator="equal">
      <formula>"POCH"</formula>
    </cfRule>
    <cfRule type="cellIs" dxfId="1407" priority="79" operator="equal">
      <formula>"PEBC"</formula>
    </cfRule>
    <cfRule type="cellIs" dxfId="1406" priority="80" operator="equal">
      <formula>"PES"</formula>
    </cfRule>
    <cfRule type="cellIs" dxfId="1405" priority="81" operator="equal">
      <formula>"PUP"</formula>
    </cfRule>
    <cfRule type="cellIs" dxfId="1404" priority="82" operator="equal">
      <formula>"PSD"</formula>
    </cfRule>
    <cfRule type="cellIs" dxfId="1403" priority="83" operator="equal">
      <formula>"INE"</formula>
    </cfRule>
    <cfRule type="cellIs" dxfId="1402" priority="84" operator="equal">
      <formula>"AUT"</formula>
    </cfRule>
    <cfRule type="cellIs" dxfId="1401" priority="85" operator="equal">
      <formula>"PAV"</formula>
    </cfRule>
    <cfRule type="cellIs" dxfId="1400" priority="86" operator="equal">
      <formula>"PRS"</formula>
    </cfRule>
    <cfRule type="cellIs" dxfId="1399" priority="87" operator="equal">
      <formula>"PT"</formula>
    </cfRule>
    <cfRule type="cellIs" dxfId="1398" priority="88" operator="equal">
      <formula>"PS"</formula>
    </cfRule>
    <cfRule type="cellIs" dxfId="1397" priority="89" operator="equal">
      <formula>"PAC"</formula>
    </cfRule>
    <cfRule type="cellIs" dxfId="1396" priority="90" operator="equal">
      <formula>"PC"</formula>
    </cfRule>
  </conditionalFormatting>
  <conditionalFormatting sqref="DC110">
    <cfRule type="containsText" dxfId="1395" priority="3" operator="containsText" text="PVEM">
      <formula>NOT(ISERROR(SEARCH("PVEM",DC110)))</formula>
    </cfRule>
    <cfRule type="containsText" dxfId="1394" priority="4" operator="containsText" text="PRD">
      <formula>NOT(ISERROR(SEARCH("PRD",DC110)))</formula>
    </cfRule>
    <cfRule type="containsText" dxfId="1393" priority="5" operator="containsText" text="PNA">
      <formula>NOT(ISERROR(SEARCH("PNA",DC110)))</formula>
    </cfRule>
    <cfRule type="containsText" dxfId="1392" priority="6" operator="containsText" text="MC">
      <formula>NOT(ISERROR(SEARCH("MC",DC110)))</formula>
    </cfRule>
    <cfRule type="containsText" dxfId="1391" priority="7" operator="containsText" text="PRI">
      <formula>NOT(ISERROR(SEARCH("PRI",DC110)))</formula>
    </cfRule>
    <cfRule type="containsText" dxfId="1390" priority="8" operator="containsText" text="PAN">
      <formula>NOT(ISERROR(SEARCH("PAN",DC110)))</formula>
    </cfRule>
    <cfRule type="cellIs" dxfId="1389" priority="9" operator="equal">
      <formula>"PRS"</formula>
    </cfRule>
    <cfRule type="containsText" dxfId="1388" priority="10" operator="containsText" text="PVEM">
      <formula>NOT(ISERROR(SEARCH("PVEM",DC110)))</formula>
    </cfRule>
    <cfRule type="containsText" dxfId="1387" priority="11" operator="containsText" text="PRD">
      <formula>NOT(ISERROR(SEARCH("PRD",DC110)))</formula>
    </cfRule>
    <cfRule type="containsText" dxfId="1386" priority="12" operator="containsText" text="MC">
      <formula>NOT(ISERROR(SEARCH("MC",DC110)))</formula>
    </cfRule>
    <cfRule type="containsText" dxfId="1385" priority="13" operator="containsText" text="PRI">
      <formula>NOT(ISERROR(SEARCH("PRI",DC110)))</formula>
    </cfRule>
    <cfRule type="containsText" dxfId="1384" priority="14" operator="containsText" text="PAN">
      <formula>NOT(ISERROR(SEARCH("PAN",DC110)))</formula>
    </cfRule>
    <cfRule type="containsText" dxfId="1383" priority="15" operator="containsText" text="PT">
      <formula>NOT(ISERROR(SEARCH("PT",DC110)))</formula>
    </cfRule>
    <cfRule type="cellIs" dxfId="1382" priority="16" operator="equal">
      <formula>"PS"</formula>
    </cfRule>
    <cfRule type="cellIs" dxfId="1381" priority="17" operator="equal">
      <formula>"PAC"</formula>
    </cfRule>
    <cfRule type="containsText" dxfId="1380" priority="18" operator="containsText" text="PAV">
      <formula>NOT(ISERROR(SEARCH("PAV",DC110)))</formula>
    </cfRule>
    <cfRule type="cellIs" dxfId="1379" priority="19" operator="equal">
      <formula>"PC"</formula>
    </cfRule>
    <cfRule type="cellIs" dxfId="1378" priority="20" operator="equal">
      <formula>"POCH"</formula>
    </cfRule>
    <cfRule type="cellIs" dxfId="1377" priority="21" operator="equal">
      <formula>"PEBC"</formula>
    </cfRule>
    <cfRule type="cellIs" dxfId="1376" priority="22" operator="equal">
      <formula>"PES"</formula>
    </cfRule>
    <cfRule type="cellIs" dxfId="1375" priority="23" operator="equal">
      <formula>"PUP"</formula>
    </cfRule>
    <cfRule type="containsText" dxfId="1374" priority="24" operator="containsText" text="PSD">
      <formula>NOT(ISERROR(SEARCH("PSD",DC110)))</formula>
    </cfRule>
    <cfRule type="cellIs" dxfId="1373" priority="25" operator="equal">
      <formula>"MORENA"</formula>
    </cfRule>
    <cfRule type="cellIs" dxfId="1372" priority="26" operator="equal">
      <formula>"PH"</formula>
    </cfRule>
    <cfRule type="cellIs" dxfId="1371" priority="27" operator="equal">
      <formula>"ES"</formula>
    </cfRule>
    <cfRule type="cellIs" dxfId="1370" priority="28" operator="equal">
      <formula>"PVEM"</formula>
    </cfRule>
    <cfRule type="cellIs" dxfId="1369" priority="29" operator="equal">
      <formula>"PRD"</formula>
    </cfRule>
    <cfRule type="cellIs" dxfId="1368" priority="30" operator="equal">
      <formula>"PNA"</formula>
    </cfRule>
    <cfRule type="cellIs" dxfId="1367" priority="31" operator="equal">
      <formula>"MC"</formula>
    </cfRule>
    <cfRule type="cellIs" dxfId="1366" priority="32" operator="equal">
      <formula>"PRI"</formula>
    </cfRule>
    <cfRule type="cellIs" dxfId="1365" priority="33" operator="equal">
      <formula>"PAN"</formula>
    </cfRule>
    <cfRule type="cellIs" dxfId="1364" priority="34" operator="equal">
      <formula>"POCH"</formula>
    </cfRule>
    <cfRule type="cellIs" dxfId="1363" priority="35" operator="equal">
      <formula>"PEBC"</formula>
    </cfRule>
    <cfRule type="cellIs" dxfId="1362" priority="36" operator="equal">
      <formula>"PES"</formula>
    </cfRule>
    <cfRule type="cellIs" dxfId="1361" priority="37" operator="equal">
      <formula>"PUP"</formula>
    </cfRule>
    <cfRule type="cellIs" dxfId="1360" priority="38" operator="equal">
      <formula>"PSD"</formula>
    </cfRule>
    <cfRule type="cellIs" dxfId="1359" priority="39" operator="equal">
      <formula>"INE"</formula>
    </cfRule>
    <cfRule type="cellIs" dxfId="1358" priority="40" operator="equal">
      <formula>"AUT"</formula>
    </cfRule>
    <cfRule type="cellIs" dxfId="1357" priority="41" operator="equal">
      <formula>"PAV"</formula>
    </cfRule>
    <cfRule type="cellIs" dxfId="1356" priority="42" operator="equal">
      <formula>"PRS"</formula>
    </cfRule>
    <cfRule type="cellIs" dxfId="1355" priority="43" operator="equal">
      <formula>"PT"</formula>
    </cfRule>
    <cfRule type="cellIs" dxfId="1354" priority="44" operator="equal">
      <formula>"PS"</formula>
    </cfRule>
    <cfRule type="cellIs" dxfId="1353" priority="45" operator="equal">
      <formula>"PAC"</formula>
    </cfRule>
    <cfRule type="cellIs" dxfId="1352" priority="46" operator="equal">
      <formula>"PC"</formula>
    </cfRule>
  </conditionalFormatting>
  <conditionalFormatting sqref="EX38:FA41">
    <cfRule type="cellIs" dxfId="1351" priority="2" operator="equal">
      <formula>3</formula>
    </cfRule>
  </conditionalFormatting>
  <conditionalFormatting sqref="EX38:FA41">
    <cfRule type="cellIs" dxfId="13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57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91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91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91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91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91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91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91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91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91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91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92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349" priority="47" operator="containsText" text="PVEM">
      <formula>NOT(ISERROR(SEARCH("PVEM",DF96)))</formula>
    </cfRule>
    <cfRule type="containsText" dxfId="1348" priority="48" operator="containsText" text="PRD">
      <formula>NOT(ISERROR(SEARCH("PRD",DF96)))</formula>
    </cfRule>
    <cfRule type="containsText" dxfId="1347" priority="49" operator="containsText" text="PNA">
      <formula>NOT(ISERROR(SEARCH("PNA",DF96)))</formula>
    </cfRule>
    <cfRule type="containsText" dxfId="1346" priority="50" operator="containsText" text="MC">
      <formula>NOT(ISERROR(SEARCH("MC",DF96)))</formula>
    </cfRule>
    <cfRule type="containsText" dxfId="1345" priority="51" operator="containsText" text="PRI">
      <formula>NOT(ISERROR(SEARCH("PRI",DF96)))</formula>
    </cfRule>
    <cfRule type="containsText" dxfId="1344" priority="52" operator="containsText" text="PAN">
      <formula>NOT(ISERROR(SEARCH("PAN",DF96)))</formula>
    </cfRule>
    <cfRule type="cellIs" dxfId="1343" priority="53" operator="equal">
      <formula>"PRS"</formula>
    </cfRule>
    <cfRule type="containsText" dxfId="1342" priority="54" operator="containsText" text="PVEM">
      <formula>NOT(ISERROR(SEARCH("PVEM",DF96)))</formula>
    </cfRule>
    <cfRule type="containsText" dxfId="1341" priority="55" operator="containsText" text="PRD">
      <formula>NOT(ISERROR(SEARCH("PRD",DF96)))</formula>
    </cfRule>
    <cfRule type="containsText" dxfId="1340" priority="56" operator="containsText" text="MC">
      <formula>NOT(ISERROR(SEARCH("MC",DF96)))</formula>
    </cfRule>
    <cfRule type="containsText" dxfId="1339" priority="57" operator="containsText" text="PRI">
      <formula>NOT(ISERROR(SEARCH("PRI",DF96)))</formula>
    </cfRule>
    <cfRule type="containsText" dxfId="1338" priority="58" operator="containsText" text="PAN">
      <formula>NOT(ISERROR(SEARCH("PAN",DF96)))</formula>
    </cfRule>
    <cfRule type="containsText" dxfId="1337" priority="59" operator="containsText" text="PT">
      <formula>NOT(ISERROR(SEARCH("PT",DF96)))</formula>
    </cfRule>
    <cfRule type="cellIs" dxfId="1336" priority="60" operator="equal">
      <formula>"PS"</formula>
    </cfRule>
    <cfRule type="cellIs" dxfId="1335" priority="61" operator="equal">
      <formula>"PAC"</formula>
    </cfRule>
    <cfRule type="containsText" dxfId="1334" priority="62" operator="containsText" text="PAV">
      <formula>NOT(ISERROR(SEARCH("PAV",DF96)))</formula>
    </cfRule>
    <cfRule type="cellIs" dxfId="1333" priority="63" operator="equal">
      <formula>"PC"</formula>
    </cfRule>
    <cfRule type="cellIs" dxfId="1332" priority="64" operator="equal">
      <formula>"POCH"</formula>
    </cfRule>
    <cfRule type="cellIs" dxfId="1331" priority="65" operator="equal">
      <formula>"PEBC"</formula>
    </cfRule>
    <cfRule type="cellIs" dxfId="1330" priority="66" operator="equal">
      <formula>"PES"</formula>
    </cfRule>
    <cfRule type="cellIs" dxfId="1329" priority="67" operator="equal">
      <formula>"PUP"</formula>
    </cfRule>
    <cfRule type="containsText" dxfId="1328" priority="68" operator="containsText" text="PSD">
      <formula>NOT(ISERROR(SEARCH("PSD",DF96)))</formula>
    </cfRule>
    <cfRule type="cellIs" dxfId="1327" priority="69" operator="equal">
      <formula>"MORENA"</formula>
    </cfRule>
    <cfRule type="cellIs" dxfId="1326" priority="70" operator="equal">
      <formula>"PH"</formula>
    </cfRule>
    <cfRule type="cellIs" dxfId="1325" priority="71" operator="equal">
      <formula>"ES"</formula>
    </cfRule>
    <cfRule type="cellIs" dxfId="1324" priority="72" operator="equal">
      <formula>"PVEM"</formula>
    </cfRule>
    <cfRule type="cellIs" dxfId="1323" priority="73" operator="equal">
      <formula>"PRD"</formula>
    </cfRule>
    <cfRule type="cellIs" dxfId="1322" priority="74" operator="equal">
      <formula>"PNA"</formula>
    </cfRule>
    <cfRule type="cellIs" dxfId="1321" priority="75" operator="equal">
      <formula>"MC"</formula>
    </cfRule>
    <cfRule type="cellIs" dxfId="1320" priority="76" operator="equal">
      <formula>"PRI"</formula>
    </cfRule>
    <cfRule type="cellIs" dxfId="1319" priority="77" operator="equal">
      <formula>"PAN"</formula>
    </cfRule>
    <cfRule type="cellIs" dxfId="1318" priority="78" operator="equal">
      <formula>"POCH"</formula>
    </cfRule>
    <cfRule type="cellIs" dxfId="1317" priority="79" operator="equal">
      <formula>"PEBC"</formula>
    </cfRule>
    <cfRule type="cellIs" dxfId="1316" priority="80" operator="equal">
      <formula>"PES"</formula>
    </cfRule>
    <cfRule type="cellIs" dxfId="1315" priority="81" operator="equal">
      <formula>"PUP"</formula>
    </cfRule>
    <cfRule type="cellIs" dxfId="1314" priority="82" operator="equal">
      <formula>"PSD"</formula>
    </cfRule>
    <cfRule type="cellIs" dxfId="1313" priority="83" operator="equal">
      <formula>"INE"</formula>
    </cfRule>
    <cfRule type="cellIs" dxfId="1312" priority="84" operator="equal">
      <formula>"AUT"</formula>
    </cfRule>
    <cfRule type="cellIs" dxfId="1311" priority="85" operator="equal">
      <formula>"PAV"</formula>
    </cfRule>
    <cfRule type="cellIs" dxfId="1310" priority="86" operator="equal">
      <formula>"PRS"</formula>
    </cfRule>
    <cfRule type="cellIs" dxfId="1309" priority="87" operator="equal">
      <formula>"PT"</formula>
    </cfRule>
    <cfRule type="cellIs" dxfId="1308" priority="88" operator="equal">
      <formula>"PS"</formula>
    </cfRule>
    <cfRule type="cellIs" dxfId="1307" priority="89" operator="equal">
      <formula>"PAC"</formula>
    </cfRule>
    <cfRule type="cellIs" dxfId="1306" priority="90" operator="equal">
      <formula>"PC"</formula>
    </cfRule>
  </conditionalFormatting>
  <conditionalFormatting sqref="DC110">
    <cfRule type="containsText" dxfId="1305" priority="3" operator="containsText" text="PVEM">
      <formula>NOT(ISERROR(SEARCH("PVEM",DC110)))</formula>
    </cfRule>
    <cfRule type="containsText" dxfId="1304" priority="4" operator="containsText" text="PRD">
      <formula>NOT(ISERROR(SEARCH("PRD",DC110)))</formula>
    </cfRule>
    <cfRule type="containsText" dxfId="1303" priority="5" operator="containsText" text="PNA">
      <formula>NOT(ISERROR(SEARCH("PNA",DC110)))</formula>
    </cfRule>
    <cfRule type="containsText" dxfId="1302" priority="6" operator="containsText" text="MC">
      <formula>NOT(ISERROR(SEARCH("MC",DC110)))</formula>
    </cfRule>
    <cfRule type="containsText" dxfId="1301" priority="7" operator="containsText" text="PRI">
      <formula>NOT(ISERROR(SEARCH("PRI",DC110)))</formula>
    </cfRule>
    <cfRule type="containsText" dxfId="1300" priority="8" operator="containsText" text="PAN">
      <formula>NOT(ISERROR(SEARCH("PAN",DC110)))</formula>
    </cfRule>
    <cfRule type="cellIs" dxfId="1299" priority="9" operator="equal">
      <formula>"PRS"</formula>
    </cfRule>
    <cfRule type="containsText" dxfId="1298" priority="10" operator="containsText" text="PVEM">
      <formula>NOT(ISERROR(SEARCH("PVEM",DC110)))</formula>
    </cfRule>
    <cfRule type="containsText" dxfId="1297" priority="11" operator="containsText" text="PRD">
      <formula>NOT(ISERROR(SEARCH("PRD",DC110)))</formula>
    </cfRule>
    <cfRule type="containsText" dxfId="1296" priority="12" operator="containsText" text="MC">
      <formula>NOT(ISERROR(SEARCH("MC",DC110)))</formula>
    </cfRule>
    <cfRule type="containsText" dxfId="1295" priority="13" operator="containsText" text="PRI">
      <formula>NOT(ISERROR(SEARCH("PRI",DC110)))</formula>
    </cfRule>
    <cfRule type="containsText" dxfId="1294" priority="14" operator="containsText" text="PAN">
      <formula>NOT(ISERROR(SEARCH("PAN",DC110)))</formula>
    </cfRule>
    <cfRule type="containsText" dxfId="1293" priority="15" operator="containsText" text="PT">
      <formula>NOT(ISERROR(SEARCH("PT",DC110)))</formula>
    </cfRule>
    <cfRule type="cellIs" dxfId="1292" priority="16" operator="equal">
      <formula>"PS"</formula>
    </cfRule>
    <cfRule type="cellIs" dxfId="1291" priority="17" operator="equal">
      <formula>"PAC"</formula>
    </cfRule>
    <cfRule type="containsText" dxfId="1290" priority="18" operator="containsText" text="PAV">
      <formula>NOT(ISERROR(SEARCH("PAV",DC110)))</formula>
    </cfRule>
    <cfRule type="cellIs" dxfId="1289" priority="19" operator="equal">
      <formula>"PC"</formula>
    </cfRule>
    <cfRule type="cellIs" dxfId="1288" priority="20" operator="equal">
      <formula>"POCH"</formula>
    </cfRule>
    <cfRule type="cellIs" dxfId="1287" priority="21" operator="equal">
      <formula>"PEBC"</formula>
    </cfRule>
    <cfRule type="cellIs" dxfId="1286" priority="22" operator="equal">
      <formula>"PES"</formula>
    </cfRule>
    <cfRule type="cellIs" dxfId="1285" priority="23" operator="equal">
      <formula>"PUP"</formula>
    </cfRule>
    <cfRule type="containsText" dxfId="1284" priority="24" operator="containsText" text="PSD">
      <formula>NOT(ISERROR(SEARCH("PSD",DC110)))</formula>
    </cfRule>
    <cfRule type="cellIs" dxfId="1283" priority="25" operator="equal">
      <formula>"MORENA"</formula>
    </cfRule>
    <cfRule type="cellIs" dxfId="1282" priority="26" operator="equal">
      <formula>"PH"</formula>
    </cfRule>
    <cfRule type="cellIs" dxfId="1281" priority="27" operator="equal">
      <formula>"ES"</formula>
    </cfRule>
    <cfRule type="cellIs" dxfId="1280" priority="28" operator="equal">
      <formula>"PVEM"</formula>
    </cfRule>
    <cfRule type="cellIs" dxfId="1279" priority="29" operator="equal">
      <formula>"PRD"</formula>
    </cfRule>
    <cfRule type="cellIs" dxfId="1278" priority="30" operator="equal">
      <formula>"PNA"</formula>
    </cfRule>
    <cfRule type="cellIs" dxfId="1277" priority="31" operator="equal">
      <formula>"MC"</formula>
    </cfRule>
    <cfRule type="cellIs" dxfId="1276" priority="32" operator="equal">
      <formula>"PRI"</formula>
    </cfRule>
    <cfRule type="cellIs" dxfId="1275" priority="33" operator="equal">
      <formula>"PAN"</formula>
    </cfRule>
    <cfRule type="cellIs" dxfId="1274" priority="34" operator="equal">
      <formula>"POCH"</formula>
    </cfRule>
    <cfRule type="cellIs" dxfId="1273" priority="35" operator="equal">
      <formula>"PEBC"</formula>
    </cfRule>
    <cfRule type="cellIs" dxfId="1272" priority="36" operator="equal">
      <formula>"PES"</formula>
    </cfRule>
    <cfRule type="cellIs" dxfId="1271" priority="37" operator="equal">
      <formula>"PUP"</formula>
    </cfRule>
    <cfRule type="cellIs" dxfId="1270" priority="38" operator="equal">
      <formula>"PSD"</formula>
    </cfRule>
    <cfRule type="cellIs" dxfId="1269" priority="39" operator="equal">
      <formula>"INE"</formula>
    </cfRule>
    <cfRule type="cellIs" dxfId="1268" priority="40" operator="equal">
      <formula>"AUT"</formula>
    </cfRule>
    <cfRule type="cellIs" dxfId="1267" priority="41" operator="equal">
      <formula>"PAV"</formula>
    </cfRule>
    <cfRule type="cellIs" dxfId="1266" priority="42" operator="equal">
      <formula>"PRS"</formula>
    </cfRule>
    <cfRule type="cellIs" dxfId="1265" priority="43" operator="equal">
      <formula>"PT"</formula>
    </cfRule>
    <cfRule type="cellIs" dxfId="1264" priority="44" operator="equal">
      <formula>"PS"</formula>
    </cfRule>
    <cfRule type="cellIs" dxfId="1263" priority="45" operator="equal">
      <formula>"PAC"</formula>
    </cfRule>
    <cfRule type="cellIs" dxfId="1262" priority="46" operator="equal">
      <formula>"PC"</formula>
    </cfRule>
  </conditionalFormatting>
  <conditionalFormatting sqref="EX38:FA41">
    <cfRule type="cellIs" dxfId="1261" priority="2" operator="equal">
      <formula>3</formula>
    </cfRule>
  </conditionalFormatting>
  <conditionalFormatting sqref="EX38:FA41">
    <cfRule type="cellIs" dxfId="12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72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101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259" priority="47" operator="containsText" text="PVEM">
      <formula>NOT(ISERROR(SEARCH("PVEM",DF96)))</formula>
    </cfRule>
    <cfRule type="containsText" dxfId="1258" priority="48" operator="containsText" text="PRD">
      <formula>NOT(ISERROR(SEARCH("PRD",DF96)))</formula>
    </cfRule>
    <cfRule type="containsText" dxfId="1257" priority="49" operator="containsText" text="PNA">
      <formula>NOT(ISERROR(SEARCH("PNA",DF96)))</formula>
    </cfRule>
    <cfRule type="containsText" dxfId="1256" priority="50" operator="containsText" text="MC">
      <formula>NOT(ISERROR(SEARCH("MC",DF96)))</formula>
    </cfRule>
    <cfRule type="containsText" dxfId="1255" priority="51" operator="containsText" text="PRI">
      <formula>NOT(ISERROR(SEARCH("PRI",DF96)))</formula>
    </cfRule>
    <cfRule type="containsText" dxfId="1254" priority="52" operator="containsText" text="PAN">
      <formula>NOT(ISERROR(SEARCH("PAN",DF96)))</formula>
    </cfRule>
    <cfRule type="cellIs" dxfId="1253" priority="53" operator="equal">
      <formula>"PRS"</formula>
    </cfRule>
    <cfRule type="containsText" dxfId="1252" priority="54" operator="containsText" text="PVEM">
      <formula>NOT(ISERROR(SEARCH("PVEM",DF96)))</formula>
    </cfRule>
    <cfRule type="containsText" dxfId="1251" priority="55" operator="containsText" text="PRD">
      <formula>NOT(ISERROR(SEARCH("PRD",DF96)))</formula>
    </cfRule>
    <cfRule type="containsText" dxfId="1250" priority="56" operator="containsText" text="MC">
      <formula>NOT(ISERROR(SEARCH("MC",DF96)))</formula>
    </cfRule>
    <cfRule type="containsText" dxfId="1249" priority="57" operator="containsText" text="PRI">
      <formula>NOT(ISERROR(SEARCH("PRI",DF96)))</formula>
    </cfRule>
    <cfRule type="containsText" dxfId="1248" priority="58" operator="containsText" text="PAN">
      <formula>NOT(ISERROR(SEARCH("PAN",DF96)))</formula>
    </cfRule>
    <cfRule type="containsText" dxfId="1247" priority="59" operator="containsText" text="PT">
      <formula>NOT(ISERROR(SEARCH("PT",DF96)))</formula>
    </cfRule>
    <cfRule type="cellIs" dxfId="1246" priority="60" operator="equal">
      <formula>"PS"</formula>
    </cfRule>
    <cfRule type="cellIs" dxfId="1245" priority="61" operator="equal">
      <formula>"PAC"</formula>
    </cfRule>
    <cfRule type="containsText" dxfId="1244" priority="62" operator="containsText" text="PAV">
      <formula>NOT(ISERROR(SEARCH("PAV",DF96)))</formula>
    </cfRule>
    <cfRule type="cellIs" dxfId="1243" priority="63" operator="equal">
      <formula>"PC"</formula>
    </cfRule>
    <cfRule type="cellIs" dxfId="1242" priority="64" operator="equal">
      <formula>"POCH"</formula>
    </cfRule>
    <cfRule type="cellIs" dxfId="1241" priority="65" operator="equal">
      <formula>"PEBC"</formula>
    </cfRule>
    <cfRule type="cellIs" dxfId="1240" priority="66" operator="equal">
      <formula>"PES"</formula>
    </cfRule>
    <cfRule type="cellIs" dxfId="1239" priority="67" operator="equal">
      <formula>"PUP"</formula>
    </cfRule>
    <cfRule type="containsText" dxfId="1238" priority="68" operator="containsText" text="PSD">
      <formula>NOT(ISERROR(SEARCH("PSD",DF96)))</formula>
    </cfRule>
    <cfRule type="cellIs" dxfId="1237" priority="69" operator="equal">
      <formula>"MORENA"</formula>
    </cfRule>
    <cfRule type="cellIs" dxfId="1236" priority="70" operator="equal">
      <formula>"PH"</formula>
    </cfRule>
    <cfRule type="cellIs" dxfId="1235" priority="71" operator="equal">
      <formula>"ES"</formula>
    </cfRule>
    <cfRule type="cellIs" dxfId="1234" priority="72" operator="equal">
      <formula>"PVEM"</formula>
    </cfRule>
    <cfRule type="cellIs" dxfId="1233" priority="73" operator="equal">
      <formula>"PRD"</formula>
    </cfRule>
    <cfRule type="cellIs" dxfId="1232" priority="74" operator="equal">
      <formula>"PNA"</formula>
    </cfRule>
    <cfRule type="cellIs" dxfId="1231" priority="75" operator="equal">
      <formula>"MC"</formula>
    </cfRule>
    <cfRule type="cellIs" dxfId="1230" priority="76" operator="equal">
      <formula>"PRI"</formula>
    </cfRule>
    <cfRule type="cellIs" dxfId="1229" priority="77" operator="equal">
      <formula>"PAN"</formula>
    </cfRule>
    <cfRule type="cellIs" dxfId="1228" priority="78" operator="equal">
      <formula>"POCH"</formula>
    </cfRule>
    <cfRule type="cellIs" dxfId="1227" priority="79" operator="equal">
      <formula>"PEBC"</formula>
    </cfRule>
    <cfRule type="cellIs" dxfId="1226" priority="80" operator="equal">
      <formula>"PES"</formula>
    </cfRule>
    <cfRule type="cellIs" dxfId="1225" priority="81" operator="equal">
      <formula>"PUP"</formula>
    </cfRule>
    <cfRule type="cellIs" dxfId="1224" priority="82" operator="equal">
      <formula>"PSD"</formula>
    </cfRule>
    <cfRule type="cellIs" dxfId="1223" priority="83" operator="equal">
      <formula>"INE"</formula>
    </cfRule>
    <cfRule type="cellIs" dxfId="1222" priority="84" operator="equal">
      <formula>"AUT"</formula>
    </cfRule>
    <cfRule type="cellIs" dxfId="1221" priority="85" operator="equal">
      <formula>"PAV"</formula>
    </cfRule>
    <cfRule type="cellIs" dxfId="1220" priority="86" operator="equal">
      <formula>"PRS"</formula>
    </cfRule>
    <cfRule type="cellIs" dxfId="1219" priority="87" operator="equal">
      <formula>"PT"</formula>
    </cfRule>
    <cfRule type="cellIs" dxfId="1218" priority="88" operator="equal">
      <formula>"PS"</formula>
    </cfRule>
    <cfRule type="cellIs" dxfId="1217" priority="89" operator="equal">
      <formula>"PAC"</formula>
    </cfRule>
    <cfRule type="cellIs" dxfId="1216" priority="90" operator="equal">
      <formula>"PC"</formula>
    </cfRule>
  </conditionalFormatting>
  <conditionalFormatting sqref="DC110">
    <cfRule type="containsText" dxfId="1215" priority="3" operator="containsText" text="PVEM">
      <formula>NOT(ISERROR(SEARCH("PVEM",DC110)))</formula>
    </cfRule>
    <cfRule type="containsText" dxfId="1214" priority="4" operator="containsText" text="PRD">
      <formula>NOT(ISERROR(SEARCH("PRD",DC110)))</formula>
    </cfRule>
    <cfRule type="containsText" dxfId="1213" priority="5" operator="containsText" text="PNA">
      <formula>NOT(ISERROR(SEARCH("PNA",DC110)))</formula>
    </cfRule>
    <cfRule type="containsText" dxfId="1212" priority="6" operator="containsText" text="MC">
      <formula>NOT(ISERROR(SEARCH("MC",DC110)))</formula>
    </cfRule>
    <cfRule type="containsText" dxfId="1211" priority="7" operator="containsText" text="PRI">
      <formula>NOT(ISERROR(SEARCH("PRI",DC110)))</formula>
    </cfRule>
    <cfRule type="containsText" dxfId="1210" priority="8" operator="containsText" text="PAN">
      <formula>NOT(ISERROR(SEARCH("PAN",DC110)))</formula>
    </cfRule>
    <cfRule type="cellIs" dxfId="1209" priority="9" operator="equal">
      <formula>"PRS"</formula>
    </cfRule>
    <cfRule type="containsText" dxfId="1208" priority="10" operator="containsText" text="PVEM">
      <formula>NOT(ISERROR(SEARCH("PVEM",DC110)))</formula>
    </cfRule>
    <cfRule type="containsText" dxfId="1207" priority="11" operator="containsText" text="PRD">
      <formula>NOT(ISERROR(SEARCH("PRD",DC110)))</formula>
    </cfRule>
    <cfRule type="containsText" dxfId="1206" priority="12" operator="containsText" text="MC">
      <formula>NOT(ISERROR(SEARCH("MC",DC110)))</formula>
    </cfRule>
    <cfRule type="containsText" dxfId="1205" priority="13" operator="containsText" text="PRI">
      <formula>NOT(ISERROR(SEARCH("PRI",DC110)))</formula>
    </cfRule>
    <cfRule type="containsText" dxfId="1204" priority="14" operator="containsText" text="PAN">
      <formula>NOT(ISERROR(SEARCH("PAN",DC110)))</formula>
    </cfRule>
    <cfRule type="containsText" dxfId="1203" priority="15" operator="containsText" text="PT">
      <formula>NOT(ISERROR(SEARCH("PT",DC110)))</formula>
    </cfRule>
    <cfRule type="cellIs" dxfId="1202" priority="16" operator="equal">
      <formula>"PS"</formula>
    </cfRule>
    <cfRule type="cellIs" dxfId="1201" priority="17" operator="equal">
      <formula>"PAC"</formula>
    </cfRule>
    <cfRule type="containsText" dxfId="1200" priority="18" operator="containsText" text="PAV">
      <formula>NOT(ISERROR(SEARCH("PAV",DC110)))</formula>
    </cfRule>
    <cfRule type="cellIs" dxfId="1199" priority="19" operator="equal">
      <formula>"PC"</formula>
    </cfRule>
    <cfRule type="cellIs" dxfId="1198" priority="20" operator="equal">
      <formula>"POCH"</formula>
    </cfRule>
    <cfRule type="cellIs" dxfId="1197" priority="21" operator="equal">
      <formula>"PEBC"</formula>
    </cfRule>
    <cfRule type="cellIs" dxfId="1196" priority="22" operator="equal">
      <formula>"PES"</formula>
    </cfRule>
    <cfRule type="cellIs" dxfId="1195" priority="23" operator="equal">
      <formula>"PUP"</formula>
    </cfRule>
    <cfRule type="containsText" dxfId="1194" priority="24" operator="containsText" text="PSD">
      <formula>NOT(ISERROR(SEARCH("PSD",DC110)))</formula>
    </cfRule>
    <cfRule type="cellIs" dxfId="1193" priority="25" operator="equal">
      <formula>"MORENA"</formula>
    </cfRule>
    <cfRule type="cellIs" dxfId="1192" priority="26" operator="equal">
      <formula>"PH"</formula>
    </cfRule>
    <cfRule type="cellIs" dxfId="1191" priority="27" operator="equal">
      <formula>"ES"</formula>
    </cfRule>
    <cfRule type="cellIs" dxfId="1190" priority="28" operator="equal">
      <formula>"PVEM"</formula>
    </cfRule>
    <cfRule type="cellIs" dxfId="1189" priority="29" operator="equal">
      <formula>"PRD"</formula>
    </cfRule>
    <cfRule type="cellIs" dxfId="1188" priority="30" operator="equal">
      <formula>"PNA"</formula>
    </cfRule>
    <cfRule type="cellIs" dxfId="1187" priority="31" operator="equal">
      <formula>"MC"</formula>
    </cfRule>
    <cfRule type="cellIs" dxfId="1186" priority="32" operator="equal">
      <formula>"PRI"</formula>
    </cfRule>
    <cfRule type="cellIs" dxfId="1185" priority="33" operator="equal">
      <formula>"PAN"</formula>
    </cfRule>
    <cfRule type="cellIs" dxfId="1184" priority="34" operator="equal">
      <formula>"POCH"</formula>
    </cfRule>
    <cfRule type="cellIs" dxfId="1183" priority="35" operator="equal">
      <formula>"PEBC"</formula>
    </cfRule>
    <cfRule type="cellIs" dxfId="1182" priority="36" operator="equal">
      <formula>"PES"</formula>
    </cfRule>
    <cfRule type="cellIs" dxfId="1181" priority="37" operator="equal">
      <formula>"PUP"</formula>
    </cfRule>
    <cfRule type="cellIs" dxfId="1180" priority="38" operator="equal">
      <formula>"PSD"</formula>
    </cfRule>
    <cfRule type="cellIs" dxfId="1179" priority="39" operator="equal">
      <formula>"INE"</formula>
    </cfRule>
    <cfRule type="cellIs" dxfId="1178" priority="40" operator="equal">
      <formula>"AUT"</formula>
    </cfRule>
    <cfRule type="cellIs" dxfId="1177" priority="41" operator="equal">
      <formula>"PAV"</formula>
    </cfRule>
    <cfRule type="cellIs" dxfId="1176" priority="42" operator="equal">
      <formula>"PRS"</formula>
    </cfRule>
    <cfRule type="cellIs" dxfId="1175" priority="43" operator="equal">
      <formula>"PT"</formula>
    </cfRule>
    <cfRule type="cellIs" dxfId="1174" priority="44" operator="equal">
      <formula>"PS"</formula>
    </cfRule>
    <cfRule type="cellIs" dxfId="1173" priority="45" operator="equal">
      <formula>"PAC"</formula>
    </cfRule>
    <cfRule type="cellIs" dxfId="1172" priority="46" operator="equal">
      <formula>"PC"</formula>
    </cfRule>
  </conditionalFormatting>
  <conditionalFormatting sqref="EX38:FA41">
    <cfRule type="cellIs" dxfId="1171" priority="2" operator="equal">
      <formula>3</formula>
    </cfRule>
  </conditionalFormatting>
  <conditionalFormatting sqref="EX38:FA41">
    <cfRule type="cellIs" dxfId="117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58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90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90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90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90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90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90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90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90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90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90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169" priority="47" operator="containsText" text="PVEM">
      <formula>NOT(ISERROR(SEARCH("PVEM",DF96)))</formula>
    </cfRule>
    <cfRule type="containsText" dxfId="1168" priority="48" operator="containsText" text="PRD">
      <formula>NOT(ISERROR(SEARCH("PRD",DF96)))</formula>
    </cfRule>
    <cfRule type="containsText" dxfId="1167" priority="49" operator="containsText" text="PNA">
      <formula>NOT(ISERROR(SEARCH("PNA",DF96)))</formula>
    </cfRule>
    <cfRule type="containsText" dxfId="1166" priority="50" operator="containsText" text="MC">
      <formula>NOT(ISERROR(SEARCH("MC",DF96)))</formula>
    </cfRule>
    <cfRule type="containsText" dxfId="1165" priority="51" operator="containsText" text="PRI">
      <formula>NOT(ISERROR(SEARCH("PRI",DF96)))</formula>
    </cfRule>
    <cfRule type="containsText" dxfId="1164" priority="52" operator="containsText" text="PAN">
      <formula>NOT(ISERROR(SEARCH("PAN",DF96)))</formula>
    </cfRule>
    <cfRule type="cellIs" dxfId="1163" priority="53" operator="equal">
      <formula>"PRS"</formula>
    </cfRule>
    <cfRule type="containsText" dxfId="1162" priority="54" operator="containsText" text="PVEM">
      <formula>NOT(ISERROR(SEARCH("PVEM",DF96)))</formula>
    </cfRule>
    <cfRule type="containsText" dxfId="1161" priority="55" operator="containsText" text="PRD">
      <formula>NOT(ISERROR(SEARCH("PRD",DF96)))</formula>
    </cfRule>
    <cfRule type="containsText" dxfId="1160" priority="56" operator="containsText" text="MC">
      <formula>NOT(ISERROR(SEARCH("MC",DF96)))</formula>
    </cfRule>
    <cfRule type="containsText" dxfId="1159" priority="57" operator="containsText" text="PRI">
      <formula>NOT(ISERROR(SEARCH("PRI",DF96)))</formula>
    </cfRule>
    <cfRule type="containsText" dxfId="1158" priority="58" operator="containsText" text="PAN">
      <formula>NOT(ISERROR(SEARCH("PAN",DF96)))</formula>
    </cfRule>
    <cfRule type="containsText" dxfId="1157" priority="59" operator="containsText" text="PT">
      <formula>NOT(ISERROR(SEARCH("PT",DF96)))</formula>
    </cfRule>
    <cfRule type="cellIs" dxfId="1156" priority="60" operator="equal">
      <formula>"PS"</formula>
    </cfRule>
    <cfRule type="cellIs" dxfId="1155" priority="61" operator="equal">
      <formula>"PAC"</formula>
    </cfRule>
    <cfRule type="containsText" dxfId="1154" priority="62" operator="containsText" text="PAV">
      <formula>NOT(ISERROR(SEARCH("PAV",DF96)))</formula>
    </cfRule>
    <cfRule type="cellIs" dxfId="1153" priority="63" operator="equal">
      <formula>"PC"</formula>
    </cfRule>
    <cfRule type="cellIs" dxfId="1152" priority="64" operator="equal">
      <formula>"POCH"</formula>
    </cfRule>
    <cfRule type="cellIs" dxfId="1151" priority="65" operator="equal">
      <formula>"PEBC"</formula>
    </cfRule>
    <cfRule type="cellIs" dxfId="1150" priority="66" operator="equal">
      <formula>"PES"</formula>
    </cfRule>
    <cfRule type="cellIs" dxfId="1149" priority="67" operator="equal">
      <formula>"PUP"</formula>
    </cfRule>
    <cfRule type="containsText" dxfId="1148" priority="68" operator="containsText" text="PSD">
      <formula>NOT(ISERROR(SEARCH("PSD",DF96)))</formula>
    </cfRule>
    <cfRule type="cellIs" dxfId="1147" priority="69" operator="equal">
      <formula>"MORENA"</formula>
    </cfRule>
    <cfRule type="cellIs" dxfId="1146" priority="70" operator="equal">
      <formula>"PH"</formula>
    </cfRule>
    <cfRule type="cellIs" dxfId="1145" priority="71" operator="equal">
      <formula>"ES"</formula>
    </cfRule>
    <cfRule type="cellIs" dxfId="1144" priority="72" operator="equal">
      <formula>"PVEM"</formula>
    </cfRule>
    <cfRule type="cellIs" dxfId="1143" priority="73" operator="equal">
      <formula>"PRD"</formula>
    </cfRule>
    <cfRule type="cellIs" dxfId="1142" priority="74" operator="equal">
      <formula>"PNA"</formula>
    </cfRule>
    <cfRule type="cellIs" dxfId="1141" priority="75" operator="equal">
      <formula>"MC"</formula>
    </cfRule>
    <cfRule type="cellIs" dxfId="1140" priority="76" operator="equal">
      <formula>"PRI"</formula>
    </cfRule>
    <cfRule type="cellIs" dxfId="1139" priority="77" operator="equal">
      <formula>"PAN"</formula>
    </cfRule>
    <cfRule type="cellIs" dxfId="1138" priority="78" operator="equal">
      <formula>"POCH"</formula>
    </cfRule>
    <cfRule type="cellIs" dxfId="1137" priority="79" operator="equal">
      <formula>"PEBC"</formula>
    </cfRule>
    <cfRule type="cellIs" dxfId="1136" priority="80" operator="equal">
      <formula>"PES"</formula>
    </cfRule>
    <cfRule type="cellIs" dxfId="1135" priority="81" operator="equal">
      <formula>"PUP"</formula>
    </cfRule>
    <cfRule type="cellIs" dxfId="1134" priority="82" operator="equal">
      <formula>"PSD"</formula>
    </cfRule>
    <cfRule type="cellIs" dxfId="1133" priority="83" operator="equal">
      <formula>"INE"</formula>
    </cfRule>
    <cfRule type="cellIs" dxfId="1132" priority="84" operator="equal">
      <formula>"AUT"</formula>
    </cfRule>
    <cfRule type="cellIs" dxfId="1131" priority="85" operator="equal">
      <formula>"PAV"</formula>
    </cfRule>
    <cfRule type="cellIs" dxfId="1130" priority="86" operator="equal">
      <formula>"PRS"</formula>
    </cfRule>
    <cfRule type="cellIs" dxfId="1129" priority="87" operator="equal">
      <formula>"PT"</formula>
    </cfRule>
    <cfRule type="cellIs" dxfId="1128" priority="88" operator="equal">
      <formula>"PS"</formula>
    </cfRule>
    <cfRule type="cellIs" dxfId="1127" priority="89" operator="equal">
      <formula>"PAC"</formula>
    </cfRule>
    <cfRule type="cellIs" dxfId="1126" priority="90" operator="equal">
      <formula>"PC"</formula>
    </cfRule>
  </conditionalFormatting>
  <conditionalFormatting sqref="DC110">
    <cfRule type="containsText" dxfId="1125" priority="3" operator="containsText" text="PVEM">
      <formula>NOT(ISERROR(SEARCH("PVEM",DC110)))</formula>
    </cfRule>
    <cfRule type="containsText" dxfId="1124" priority="4" operator="containsText" text="PRD">
      <formula>NOT(ISERROR(SEARCH("PRD",DC110)))</formula>
    </cfRule>
    <cfRule type="containsText" dxfId="1123" priority="5" operator="containsText" text="PNA">
      <formula>NOT(ISERROR(SEARCH("PNA",DC110)))</formula>
    </cfRule>
    <cfRule type="containsText" dxfId="1122" priority="6" operator="containsText" text="MC">
      <formula>NOT(ISERROR(SEARCH("MC",DC110)))</formula>
    </cfRule>
    <cfRule type="containsText" dxfId="1121" priority="7" operator="containsText" text="PRI">
      <formula>NOT(ISERROR(SEARCH("PRI",DC110)))</formula>
    </cfRule>
    <cfRule type="containsText" dxfId="1120" priority="8" operator="containsText" text="PAN">
      <formula>NOT(ISERROR(SEARCH("PAN",DC110)))</formula>
    </cfRule>
    <cfRule type="cellIs" dxfId="1119" priority="9" operator="equal">
      <formula>"PRS"</formula>
    </cfRule>
    <cfRule type="containsText" dxfId="1118" priority="10" operator="containsText" text="PVEM">
      <formula>NOT(ISERROR(SEARCH("PVEM",DC110)))</formula>
    </cfRule>
    <cfRule type="containsText" dxfId="1117" priority="11" operator="containsText" text="PRD">
      <formula>NOT(ISERROR(SEARCH("PRD",DC110)))</formula>
    </cfRule>
    <cfRule type="containsText" dxfId="1116" priority="12" operator="containsText" text="MC">
      <formula>NOT(ISERROR(SEARCH("MC",DC110)))</formula>
    </cfRule>
    <cfRule type="containsText" dxfId="1115" priority="13" operator="containsText" text="PRI">
      <formula>NOT(ISERROR(SEARCH("PRI",DC110)))</formula>
    </cfRule>
    <cfRule type="containsText" dxfId="1114" priority="14" operator="containsText" text="PAN">
      <formula>NOT(ISERROR(SEARCH("PAN",DC110)))</formula>
    </cfRule>
    <cfRule type="containsText" dxfId="1113" priority="15" operator="containsText" text="PT">
      <formula>NOT(ISERROR(SEARCH("PT",DC110)))</formula>
    </cfRule>
    <cfRule type="cellIs" dxfId="1112" priority="16" operator="equal">
      <formula>"PS"</formula>
    </cfRule>
    <cfRule type="cellIs" dxfId="1111" priority="17" operator="equal">
      <formula>"PAC"</formula>
    </cfRule>
    <cfRule type="containsText" dxfId="1110" priority="18" operator="containsText" text="PAV">
      <formula>NOT(ISERROR(SEARCH("PAV",DC110)))</formula>
    </cfRule>
    <cfRule type="cellIs" dxfId="1109" priority="19" operator="equal">
      <formula>"PC"</formula>
    </cfRule>
    <cfRule type="cellIs" dxfId="1108" priority="20" operator="equal">
      <formula>"POCH"</formula>
    </cfRule>
    <cfRule type="cellIs" dxfId="1107" priority="21" operator="equal">
      <formula>"PEBC"</formula>
    </cfRule>
    <cfRule type="cellIs" dxfId="1106" priority="22" operator="equal">
      <formula>"PES"</formula>
    </cfRule>
    <cfRule type="cellIs" dxfId="1105" priority="23" operator="equal">
      <formula>"PUP"</formula>
    </cfRule>
    <cfRule type="containsText" dxfId="1104" priority="24" operator="containsText" text="PSD">
      <formula>NOT(ISERROR(SEARCH("PSD",DC110)))</formula>
    </cfRule>
    <cfRule type="cellIs" dxfId="1103" priority="25" operator="equal">
      <formula>"MORENA"</formula>
    </cfRule>
    <cfRule type="cellIs" dxfId="1102" priority="26" operator="equal">
      <formula>"PH"</formula>
    </cfRule>
    <cfRule type="cellIs" dxfId="1101" priority="27" operator="equal">
      <formula>"ES"</formula>
    </cfRule>
    <cfRule type="cellIs" dxfId="1100" priority="28" operator="equal">
      <formula>"PVEM"</formula>
    </cfRule>
    <cfRule type="cellIs" dxfId="1099" priority="29" operator="equal">
      <formula>"PRD"</formula>
    </cfRule>
    <cfRule type="cellIs" dxfId="1098" priority="30" operator="equal">
      <formula>"PNA"</formula>
    </cfRule>
    <cfRule type="cellIs" dxfId="1097" priority="31" operator="equal">
      <formula>"MC"</formula>
    </cfRule>
    <cfRule type="cellIs" dxfId="1096" priority="32" operator="equal">
      <formula>"PRI"</formula>
    </cfRule>
    <cfRule type="cellIs" dxfId="1095" priority="33" operator="equal">
      <formula>"PAN"</formula>
    </cfRule>
    <cfRule type="cellIs" dxfId="1094" priority="34" operator="equal">
      <formula>"POCH"</formula>
    </cfRule>
    <cfRule type="cellIs" dxfId="1093" priority="35" operator="equal">
      <formula>"PEBC"</formula>
    </cfRule>
    <cfRule type="cellIs" dxfId="1092" priority="36" operator="equal">
      <formula>"PES"</formula>
    </cfRule>
    <cfRule type="cellIs" dxfId="1091" priority="37" operator="equal">
      <formula>"PUP"</formula>
    </cfRule>
    <cfRule type="cellIs" dxfId="1090" priority="38" operator="equal">
      <formula>"PSD"</formula>
    </cfRule>
    <cfRule type="cellIs" dxfId="1089" priority="39" operator="equal">
      <formula>"INE"</formula>
    </cfRule>
    <cfRule type="cellIs" dxfId="1088" priority="40" operator="equal">
      <formula>"AUT"</formula>
    </cfRule>
    <cfRule type="cellIs" dxfId="1087" priority="41" operator="equal">
      <formula>"PAV"</formula>
    </cfRule>
    <cfRule type="cellIs" dxfId="1086" priority="42" operator="equal">
      <formula>"PRS"</formula>
    </cfRule>
    <cfRule type="cellIs" dxfId="1085" priority="43" operator="equal">
      <formula>"PT"</formula>
    </cfRule>
    <cfRule type="cellIs" dxfId="1084" priority="44" operator="equal">
      <formula>"PS"</formula>
    </cfRule>
    <cfRule type="cellIs" dxfId="1083" priority="45" operator="equal">
      <formula>"PAC"</formula>
    </cfRule>
    <cfRule type="cellIs" dxfId="1082" priority="46" operator="equal">
      <formula>"PC"</formula>
    </cfRule>
  </conditionalFormatting>
  <conditionalFormatting sqref="EX38:FA41">
    <cfRule type="cellIs" dxfId="1081" priority="2" operator="equal">
      <formula>3</formula>
    </cfRule>
  </conditionalFormatting>
  <conditionalFormatting sqref="EX38:FA41">
    <cfRule type="cellIs" dxfId="108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69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99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079" priority="47" operator="containsText" text="PVEM">
      <formula>NOT(ISERROR(SEARCH("PVEM",DF96)))</formula>
    </cfRule>
    <cfRule type="containsText" dxfId="1078" priority="48" operator="containsText" text="PRD">
      <formula>NOT(ISERROR(SEARCH("PRD",DF96)))</formula>
    </cfRule>
    <cfRule type="containsText" dxfId="1077" priority="49" operator="containsText" text="PNA">
      <formula>NOT(ISERROR(SEARCH("PNA",DF96)))</formula>
    </cfRule>
    <cfRule type="containsText" dxfId="1076" priority="50" operator="containsText" text="MC">
      <formula>NOT(ISERROR(SEARCH("MC",DF96)))</formula>
    </cfRule>
    <cfRule type="containsText" dxfId="1075" priority="51" operator="containsText" text="PRI">
      <formula>NOT(ISERROR(SEARCH("PRI",DF96)))</formula>
    </cfRule>
    <cfRule type="containsText" dxfId="1074" priority="52" operator="containsText" text="PAN">
      <formula>NOT(ISERROR(SEARCH("PAN",DF96)))</formula>
    </cfRule>
    <cfRule type="cellIs" dxfId="1073" priority="53" operator="equal">
      <formula>"PRS"</formula>
    </cfRule>
    <cfRule type="containsText" dxfId="1072" priority="54" operator="containsText" text="PVEM">
      <formula>NOT(ISERROR(SEARCH("PVEM",DF96)))</formula>
    </cfRule>
    <cfRule type="containsText" dxfId="1071" priority="55" operator="containsText" text="PRD">
      <formula>NOT(ISERROR(SEARCH("PRD",DF96)))</formula>
    </cfRule>
    <cfRule type="containsText" dxfId="1070" priority="56" operator="containsText" text="MC">
      <formula>NOT(ISERROR(SEARCH("MC",DF96)))</formula>
    </cfRule>
    <cfRule type="containsText" dxfId="1069" priority="57" operator="containsText" text="PRI">
      <formula>NOT(ISERROR(SEARCH("PRI",DF96)))</formula>
    </cfRule>
    <cfRule type="containsText" dxfId="1068" priority="58" operator="containsText" text="PAN">
      <formula>NOT(ISERROR(SEARCH("PAN",DF96)))</formula>
    </cfRule>
    <cfRule type="containsText" dxfId="1067" priority="59" operator="containsText" text="PT">
      <formula>NOT(ISERROR(SEARCH("PT",DF96)))</formula>
    </cfRule>
    <cfRule type="cellIs" dxfId="1066" priority="60" operator="equal">
      <formula>"PS"</formula>
    </cfRule>
    <cfRule type="cellIs" dxfId="1065" priority="61" operator="equal">
      <formula>"PAC"</formula>
    </cfRule>
    <cfRule type="containsText" dxfId="1064" priority="62" operator="containsText" text="PAV">
      <formula>NOT(ISERROR(SEARCH("PAV",DF96)))</formula>
    </cfRule>
    <cfRule type="cellIs" dxfId="1063" priority="63" operator="equal">
      <formula>"PC"</formula>
    </cfRule>
    <cfRule type="cellIs" dxfId="1062" priority="64" operator="equal">
      <formula>"POCH"</formula>
    </cfRule>
    <cfRule type="cellIs" dxfId="1061" priority="65" operator="equal">
      <formula>"PEBC"</formula>
    </cfRule>
    <cfRule type="cellIs" dxfId="1060" priority="66" operator="equal">
      <formula>"PES"</formula>
    </cfRule>
    <cfRule type="cellIs" dxfId="1059" priority="67" operator="equal">
      <formula>"PUP"</formula>
    </cfRule>
    <cfRule type="containsText" dxfId="1058" priority="68" operator="containsText" text="PSD">
      <formula>NOT(ISERROR(SEARCH("PSD",DF96)))</formula>
    </cfRule>
    <cfRule type="cellIs" dxfId="1057" priority="69" operator="equal">
      <formula>"MORENA"</formula>
    </cfRule>
    <cfRule type="cellIs" dxfId="1056" priority="70" operator="equal">
      <formula>"PH"</formula>
    </cfRule>
    <cfRule type="cellIs" dxfId="1055" priority="71" operator="equal">
      <formula>"ES"</formula>
    </cfRule>
    <cfRule type="cellIs" dxfId="1054" priority="72" operator="equal">
      <formula>"PVEM"</formula>
    </cfRule>
    <cfRule type="cellIs" dxfId="1053" priority="73" operator="equal">
      <formula>"PRD"</formula>
    </cfRule>
    <cfRule type="cellIs" dxfId="1052" priority="74" operator="equal">
      <formula>"PNA"</formula>
    </cfRule>
    <cfRule type="cellIs" dxfId="1051" priority="75" operator="equal">
      <formula>"MC"</formula>
    </cfRule>
    <cfRule type="cellIs" dxfId="1050" priority="76" operator="equal">
      <formula>"PRI"</formula>
    </cfRule>
    <cfRule type="cellIs" dxfId="1049" priority="77" operator="equal">
      <formula>"PAN"</formula>
    </cfRule>
    <cfRule type="cellIs" dxfId="1048" priority="78" operator="equal">
      <formula>"POCH"</formula>
    </cfRule>
    <cfRule type="cellIs" dxfId="1047" priority="79" operator="equal">
      <formula>"PEBC"</formula>
    </cfRule>
    <cfRule type="cellIs" dxfId="1046" priority="80" operator="equal">
      <formula>"PES"</formula>
    </cfRule>
    <cfRule type="cellIs" dxfId="1045" priority="81" operator="equal">
      <formula>"PUP"</formula>
    </cfRule>
    <cfRule type="cellIs" dxfId="1044" priority="82" operator="equal">
      <formula>"PSD"</formula>
    </cfRule>
    <cfRule type="cellIs" dxfId="1043" priority="83" operator="equal">
      <formula>"INE"</formula>
    </cfRule>
    <cfRule type="cellIs" dxfId="1042" priority="84" operator="equal">
      <formula>"AUT"</formula>
    </cfRule>
    <cfRule type="cellIs" dxfId="1041" priority="85" operator="equal">
      <formula>"PAV"</formula>
    </cfRule>
    <cfRule type="cellIs" dxfId="1040" priority="86" operator="equal">
      <formula>"PRS"</formula>
    </cfRule>
    <cfRule type="cellIs" dxfId="1039" priority="87" operator="equal">
      <formula>"PT"</formula>
    </cfRule>
    <cfRule type="cellIs" dxfId="1038" priority="88" operator="equal">
      <formula>"PS"</formula>
    </cfRule>
    <cfRule type="cellIs" dxfId="1037" priority="89" operator="equal">
      <formula>"PAC"</formula>
    </cfRule>
    <cfRule type="cellIs" dxfId="1036" priority="90" operator="equal">
      <formula>"PC"</formula>
    </cfRule>
  </conditionalFormatting>
  <conditionalFormatting sqref="DC110">
    <cfRule type="containsText" dxfId="1035" priority="3" operator="containsText" text="PVEM">
      <formula>NOT(ISERROR(SEARCH("PVEM",DC110)))</formula>
    </cfRule>
    <cfRule type="containsText" dxfId="1034" priority="4" operator="containsText" text="PRD">
      <formula>NOT(ISERROR(SEARCH("PRD",DC110)))</formula>
    </cfRule>
    <cfRule type="containsText" dxfId="1033" priority="5" operator="containsText" text="PNA">
      <formula>NOT(ISERROR(SEARCH("PNA",DC110)))</formula>
    </cfRule>
    <cfRule type="containsText" dxfId="1032" priority="6" operator="containsText" text="MC">
      <formula>NOT(ISERROR(SEARCH("MC",DC110)))</formula>
    </cfRule>
    <cfRule type="containsText" dxfId="1031" priority="7" operator="containsText" text="PRI">
      <formula>NOT(ISERROR(SEARCH("PRI",DC110)))</formula>
    </cfRule>
    <cfRule type="containsText" dxfId="1030" priority="8" operator="containsText" text="PAN">
      <formula>NOT(ISERROR(SEARCH("PAN",DC110)))</formula>
    </cfRule>
    <cfRule type="cellIs" dxfId="1029" priority="9" operator="equal">
      <formula>"PRS"</formula>
    </cfRule>
    <cfRule type="containsText" dxfId="1028" priority="10" operator="containsText" text="PVEM">
      <formula>NOT(ISERROR(SEARCH("PVEM",DC110)))</formula>
    </cfRule>
    <cfRule type="containsText" dxfId="1027" priority="11" operator="containsText" text="PRD">
      <formula>NOT(ISERROR(SEARCH("PRD",DC110)))</formula>
    </cfRule>
    <cfRule type="containsText" dxfId="1026" priority="12" operator="containsText" text="MC">
      <formula>NOT(ISERROR(SEARCH("MC",DC110)))</formula>
    </cfRule>
    <cfRule type="containsText" dxfId="1025" priority="13" operator="containsText" text="PRI">
      <formula>NOT(ISERROR(SEARCH("PRI",DC110)))</formula>
    </cfRule>
    <cfRule type="containsText" dxfId="1024" priority="14" operator="containsText" text="PAN">
      <formula>NOT(ISERROR(SEARCH("PAN",DC110)))</formula>
    </cfRule>
    <cfRule type="containsText" dxfId="1023" priority="15" operator="containsText" text="PT">
      <formula>NOT(ISERROR(SEARCH("PT",DC110)))</formula>
    </cfRule>
    <cfRule type="cellIs" dxfId="1022" priority="16" operator="equal">
      <formula>"PS"</formula>
    </cfRule>
    <cfRule type="cellIs" dxfId="1021" priority="17" operator="equal">
      <formula>"PAC"</formula>
    </cfRule>
    <cfRule type="containsText" dxfId="1020" priority="18" operator="containsText" text="PAV">
      <formula>NOT(ISERROR(SEARCH("PAV",DC110)))</formula>
    </cfRule>
    <cfRule type="cellIs" dxfId="1019" priority="19" operator="equal">
      <formula>"PC"</formula>
    </cfRule>
    <cfRule type="cellIs" dxfId="1018" priority="20" operator="equal">
      <formula>"POCH"</formula>
    </cfRule>
    <cfRule type="cellIs" dxfId="1017" priority="21" operator="equal">
      <formula>"PEBC"</formula>
    </cfRule>
    <cfRule type="cellIs" dxfId="1016" priority="22" operator="equal">
      <formula>"PES"</formula>
    </cfRule>
    <cfRule type="cellIs" dxfId="1015" priority="23" operator="equal">
      <formula>"PUP"</formula>
    </cfRule>
    <cfRule type="containsText" dxfId="1014" priority="24" operator="containsText" text="PSD">
      <formula>NOT(ISERROR(SEARCH("PSD",DC110)))</formula>
    </cfRule>
    <cfRule type="cellIs" dxfId="1013" priority="25" operator="equal">
      <formula>"MORENA"</formula>
    </cfRule>
    <cfRule type="cellIs" dxfId="1012" priority="26" operator="equal">
      <formula>"PH"</formula>
    </cfRule>
    <cfRule type="cellIs" dxfId="1011" priority="27" operator="equal">
      <formula>"ES"</formula>
    </cfRule>
    <cfRule type="cellIs" dxfId="1010" priority="28" operator="equal">
      <formula>"PVEM"</formula>
    </cfRule>
    <cfRule type="cellIs" dxfId="1009" priority="29" operator="equal">
      <formula>"PRD"</formula>
    </cfRule>
    <cfRule type="cellIs" dxfId="1008" priority="30" operator="equal">
      <formula>"PNA"</formula>
    </cfRule>
    <cfRule type="cellIs" dxfId="1007" priority="31" operator="equal">
      <formula>"MC"</formula>
    </cfRule>
    <cfRule type="cellIs" dxfId="1006" priority="32" operator="equal">
      <formula>"PRI"</formula>
    </cfRule>
    <cfRule type="cellIs" dxfId="1005" priority="33" operator="equal">
      <formula>"PAN"</formula>
    </cfRule>
    <cfRule type="cellIs" dxfId="1004" priority="34" operator="equal">
      <formula>"POCH"</formula>
    </cfRule>
    <cfRule type="cellIs" dxfId="1003" priority="35" operator="equal">
      <formula>"PEBC"</formula>
    </cfRule>
    <cfRule type="cellIs" dxfId="1002" priority="36" operator="equal">
      <formula>"PES"</formula>
    </cfRule>
    <cfRule type="cellIs" dxfId="1001" priority="37" operator="equal">
      <formula>"PUP"</formula>
    </cfRule>
    <cfRule type="cellIs" dxfId="1000" priority="38" operator="equal">
      <formula>"PSD"</formula>
    </cfRule>
    <cfRule type="cellIs" dxfId="999" priority="39" operator="equal">
      <formula>"INE"</formula>
    </cfRule>
    <cfRule type="cellIs" dxfId="998" priority="40" operator="equal">
      <formula>"AUT"</formula>
    </cfRule>
    <cfRule type="cellIs" dxfId="997" priority="41" operator="equal">
      <formula>"PAV"</formula>
    </cfRule>
    <cfRule type="cellIs" dxfId="996" priority="42" operator="equal">
      <formula>"PRS"</formula>
    </cfRule>
    <cfRule type="cellIs" dxfId="995" priority="43" operator="equal">
      <formula>"PT"</formula>
    </cfRule>
    <cfRule type="cellIs" dxfId="994" priority="44" operator="equal">
      <formula>"PS"</formula>
    </cfRule>
    <cfRule type="cellIs" dxfId="993" priority="45" operator="equal">
      <formula>"PAC"</formula>
    </cfRule>
    <cfRule type="cellIs" dxfId="992" priority="46" operator="equal">
      <formula>"PC"</formula>
    </cfRule>
  </conditionalFormatting>
  <conditionalFormatting sqref="EX38:FA41">
    <cfRule type="cellIs" dxfId="991" priority="2" operator="equal">
      <formula>3</formula>
    </cfRule>
  </conditionalFormatting>
  <conditionalFormatting sqref="EX38:FA41">
    <cfRule type="cellIs" dxfId="9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59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89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989" priority="47" operator="containsText" text="PVEM">
      <formula>NOT(ISERROR(SEARCH("PVEM",DF96)))</formula>
    </cfRule>
    <cfRule type="containsText" dxfId="988" priority="48" operator="containsText" text="PRD">
      <formula>NOT(ISERROR(SEARCH("PRD",DF96)))</formula>
    </cfRule>
    <cfRule type="containsText" dxfId="987" priority="49" operator="containsText" text="PNA">
      <formula>NOT(ISERROR(SEARCH("PNA",DF96)))</formula>
    </cfRule>
    <cfRule type="containsText" dxfId="986" priority="50" operator="containsText" text="MC">
      <formula>NOT(ISERROR(SEARCH("MC",DF96)))</formula>
    </cfRule>
    <cfRule type="containsText" dxfId="985" priority="51" operator="containsText" text="PRI">
      <formula>NOT(ISERROR(SEARCH("PRI",DF96)))</formula>
    </cfRule>
    <cfRule type="containsText" dxfId="984" priority="52" operator="containsText" text="PAN">
      <formula>NOT(ISERROR(SEARCH("PAN",DF96)))</formula>
    </cfRule>
    <cfRule type="cellIs" dxfId="983" priority="53" operator="equal">
      <formula>"PRS"</formula>
    </cfRule>
    <cfRule type="containsText" dxfId="982" priority="54" operator="containsText" text="PVEM">
      <formula>NOT(ISERROR(SEARCH("PVEM",DF96)))</formula>
    </cfRule>
    <cfRule type="containsText" dxfId="981" priority="55" operator="containsText" text="PRD">
      <formula>NOT(ISERROR(SEARCH("PRD",DF96)))</formula>
    </cfRule>
    <cfRule type="containsText" dxfId="980" priority="56" operator="containsText" text="MC">
      <formula>NOT(ISERROR(SEARCH("MC",DF96)))</formula>
    </cfRule>
    <cfRule type="containsText" dxfId="979" priority="57" operator="containsText" text="PRI">
      <formula>NOT(ISERROR(SEARCH("PRI",DF96)))</formula>
    </cfRule>
    <cfRule type="containsText" dxfId="978" priority="58" operator="containsText" text="PAN">
      <formula>NOT(ISERROR(SEARCH("PAN",DF96)))</formula>
    </cfRule>
    <cfRule type="containsText" dxfId="977" priority="59" operator="containsText" text="PT">
      <formula>NOT(ISERROR(SEARCH("PT",DF96)))</formula>
    </cfRule>
    <cfRule type="cellIs" dxfId="976" priority="60" operator="equal">
      <formula>"PS"</formula>
    </cfRule>
    <cfRule type="cellIs" dxfId="975" priority="61" operator="equal">
      <formula>"PAC"</formula>
    </cfRule>
    <cfRule type="containsText" dxfId="974" priority="62" operator="containsText" text="PAV">
      <formula>NOT(ISERROR(SEARCH("PAV",DF96)))</formula>
    </cfRule>
    <cfRule type="cellIs" dxfId="973" priority="63" operator="equal">
      <formula>"PC"</formula>
    </cfRule>
    <cfRule type="cellIs" dxfId="972" priority="64" operator="equal">
      <formula>"POCH"</formula>
    </cfRule>
    <cfRule type="cellIs" dxfId="971" priority="65" operator="equal">
      <formula>"PEBC"</formula>
    </cfRule>
    <cfRule type="cellIs" dxfId="970" priority="66" operator="equal">
      <formula>"PES"</formula>
    </cfRule>
    <cfRule type="cellIs" dxfId="969" priority="67" operator="equal">
      <formula>"PUP"</formula>
    </cfRule>
    <cfRule type="containsText" dxfId="968" priority="68" operator="containsText" text="PSD">
      <formula>NOT(ISERROR(SEARCH("PSD",DF96)))</formula>
    </cfRule>
    <cfRule type="cellIs" dxfId="967" priority="69" operator="equal">
      <formula>"MORENA"</formula>
    </cfRule>
    <cfRule type="cellIs" dxfId="966" priority="70" operator="equal">
      <formula>"PH"</formula>
    </cfRule>
    <cfRule type="cellIs" dxfId="965" priority="71" operator="equal">
      <formula>"ES"</formula>
    </cfRule>
    <cfRule type="cellIs" dxfId="964" priority="72" operator="equal">
      <formula>"PVEM"</formula>
    </cfRule>
    <cfRule type="cellIs" dxfId="963" priority="73" operator="equal">
      <formula>"PRD"</formula>
    </cfRule>
    <cfRule type="cellIs" dxfId="962" priority="74" operator="equal">
      <formula>"PNA"</formula>
    </cfRule>
    <cfRule type="cellIs" dxfId="961" priority="75" operator="equal">
      <formula>"MC"</formula>
    </cfRule>
    <cfRule type="cellIs" dxfId="960" priority="76" operator="equal">
      <formula>"PRI"</formula>
    </cfRule>
    <cfRule type="cellIs" dxfId="959" priority="77" operator="equal">
      <formula>"PAN"</formula>
    </cfRule>
    <cfRule type="cellIs" dxfId="958" priority="78" operator="equal">
      <formula>"POCH"</formula>
    </cfRule>
    <cfRule type="cellIs" dxfId="957" priority="79" operator="equal">
      <formula>"PEBC"</formula>
    </cfRule>
    <cfRule type="cellIs" dxfId="956" priority="80" operator="equal">
      <formula>"PES"</formula>
    </cfRule>
    <cfRule type="cellIs" dxfId="955" priority="81" operator="equal">
      <formula>"PUP"</formula>
    </cfRule>
    <cfRule type="cellIs" dxfId="954" priority="82" operator="equal">
      <formula>"PSD"</formula>
    </cfRule>
    <cfRule type="cellIs" dxfId="953" priority="83" operator="equal">
      <formula>"INE"</formula>
    </cfRule>
    <cfRule type="cellIs" dxfId="952" priority="84" operator="equal">
      <formula>"AUT"</formula>
    </cfRule>
    <cfRule type="cellIs" dxfId="951" priority="85" operator="equal">
      <formula>"PAV"</formula>
    </cfRule>
    <cfRule type="cellIs" dxfId="950" priority="86" operator="equal">
      <formula>"PRS"</formula>
    </cfRule>
    <cfRule type="cellIs" dxfId="949" priority="87" operator="equal">
      <formula>"PT"</formula>
    </cfRule>
    <cfRule type="cellIs" dxfId="948" priority="88" operator="equal">
      <formula>"PS"</formula>
    </cfRule>
    <cfRule type="cellIs" dxfId="947" priority="89" operator="equal">
      <formula>"PAC"</formula>
    </cfRule>
    <cfRule type="cellIs" dxfId="946" priority="90" operator="equal">
      <formula>"PC"</formula>
    </cfRule>
  </conditionalFormatting>
  <conditionalFormatting sqref="DC110">
    <cfRule type="containsText" dxfId="945" priority="3" operator="containsText" text="PVEM">
      <formula>NOT(ISERROR(SEARCH("PVEM",DC110)))</formula>
    </cfRule>
    <cfRule type="containsText" dxfId="944" priority="4" operator="containsText" text="PRD">
      <formula>NOT(ISERROR(SEARCH("PRD",DC110)))</formula>
    </cfRule>
    <cfRule type="containsText" dxfId="943" priority="5" operator="containsText" text="PNA">
      <formula>NOT(ISERROR(SEARCH("PNA",DC110)))</formula>
    </cfRule>
    <cfRule type="containsText" dxfId="942" priority="6" operator="containsText" text="MC">
      <formula>NOT(ISERROR(SEARCH("MC",DC110)))</formula>
    </cfRule>
    <cfRule type="containsText" dxfId="941" priority="7" operator="containsText" text="PRI">
      <formula>NOT(ISERROR(SEARCH("PRI",DC110)))</formula>
    </cfRule>
    <cfRule type="containsText" dxfId="940" priority="8" operator="containsText" text="PAN">
      <formula>NOT(ISERROR(SEARCH("PAN",DC110)))</formula>
    </cfRule>
    <cfRule type="cellIs" dxfId="939" priority="9" operator="equal">
      <formula>"PRS"</formula>
    </cfRule>
    <cfRule type="containsText" dxfId="938" priority="10" operator="containsText" text="PVEM">
      <formula>NOT(ISERROR(SEARCH("PVEM",DC110)))</formula>
    </cfRule>
    <cfRule type="containsText" dxfId="937" priority="11" operator="containsText" text="PRD">
      <formula>NOT(ISERROR(SEARCH("PRD",DC110)))</formula>
    </cfRule>
    <cfRule type="containsText" dxfId="936" priority="12" operator="containsText" text="MC">
      <formula>NOT(ISERROR(SEARCH("MC",DC110)))</formula>
    </cfRule>
    <cfRule type="containsText" dxfId="935" priority="13" operator="containsText" text="PRI">
      <formula>NOT(ISERROR(SEARCH("PRI",DC110)))</formula>
    </cfRule>
    <cfRule type="containsText" dxfId="934" priority="14" operator="containsText" text="PAN">
      <formula>NOT(ISERROR(SEARCH("PAN",DC110)))</formula>
    </cfRule>
    <cfRule type="containsText" dxfId="933" priority="15" operator="containsText" text="PT">
      <formula>NOT(ISERROR(SEARCH("PT",DC110)))</formula>
    </cfRule>
    <cfRule type="cellIs" dxfId="932" priority="16" operator="equal">
      <formula>"PS"</formula>
    </cfRule>
    <cfRule type="cellIs" dxfId="931" priority="17" operator="equal">
      <formula>"PAC"</formula>
    </cfRule>
    <cfRule type="containsText" dxfId="930" priority="18" operator="containsText" text="PAV">
      <formula>NOT(ISERROR(SEARCH("PAV",DC110)))</formula>
    </cfRule>
    <cfRule type="cellIs" dxfId="929" priority="19" operator="equal">
      <formula>"PC"</formula>
    </cfRule>
    <cfRule type="cellIs" dxfId="928" priority="20" operator="equal">
      <formula>"POCH"</formula>
    </cfRule>
    <cfRule type="cellIs" dxfId="927" priority="21" operator="equal">
      <formula>"PEBC"</formula>
    </cfRule>
    <cfRule type="cellIs" dxfId="926" priority="22" operator="equal">
      <formula>"PES"</formula>
    </cfRule>
    <cfRule type="cellIs" dxfId="925" priority="23" operator="equal">
      <formula>"PUP"</formula>
    </cfRule>
    <cfRule type="containsText" dxfId="924" priority="24" operator="containsText" text="PSD">
      <formula>NOT(ISERROR(SEARCH("PSD",DC110)))</formula>
    </cfRule>
    <cfRule type="cellIs" dxfId="923" priority="25" operator="equal">
      <formula>"MORENA"</formula>
    </cfRule>
    <cfRule type="cellIs" dxfId="922" priority="26" operator="equal">
      <formula>"PH"</formula>
    </cfRule>
    <cfRule type="cellIs" dxfId="921" priority="27" operator="equal">
      <formula>"ES"</formula>
    </cfRule>
    <cfRule type="cellIs" dxfId="920" priority="28" operator="equal">
      <formula>"PVEM"</formula>
    </cfRule>
    <cfRule type="cellIs" dxfId="919" priority="29" operator="equal">
      <formula>"PRD"</formula>
    </cfRule>
    <cfRule type="cellIs" dxfId="918" priority="30" operator="equal">
      <formula>"PNA"</formula>
    </cfRule>
    <cfRule type="cellIs" dxfId="917" priority="31" operator="equal">
      <formula>"MC"</formula>
    </cfRule>
    <cfRule type="cellIs" dxfId="916" priority="32" operator="equal">
      <formula>"PRI"</formula>
    </cfRule>
    <cfRule type="cellIs" dxfId="915" priority="33" operator="equal">
      <formula>"PAN"</formula>
    </cfRule>
    <cfRule type="cellIs" dxfId="914" priority="34" operator="equal">
      <formula>"POCH"</formula>
    </cfRule>
    <cfRule type="cellIs" dxfId="913" priority="35" operator="equal">
      <formula>"PEBC"</formula>
    </cfRule>
    <cfRule type="cellIs" dxfId="912" priority="36" operator="equal">
      <formula>"PES"</formula>
    </cfRule>
    <cfRule type="cellIs" dxfId="911" priority="37" operator="equal">
      <formula>"PUP"</formula>
    </cfRule>
    <cfRule type="cellIs" dxfId="910" priority="38" operator="equal">
      <formula>"PSD"</formula>
    </cfRule>
    <cfRule type="cellIs" dxfId="909" priority="39" operator="equal">
      <formula>"INE"</formula>
    </cfRule>
    <cfRule type="cellIs" dxfId="908" priority="40" operator="equal">
      <formula>"AUT"</formula>
    </cfRule>
    <cfRule type="cellIs" dxfId="907" priority="41" operator="equal">
      <formula>"PAV"</formula>
    </cfRule>
    <cfRule type="cellIs" dxfId="906" priority="42" operator="equal">
      <formula>"PRS"</formula>
    </cfRule>
    <cfRule type="cellIs" dxfId="905" priority="43" operator="equal">
      <formula>"PT"</formula>
    </cfRule>
    <cfRule type="cellIs" dxfId="904" priority="44" operator="equal">
      <formula>"PS"</formula>
    </cfRule>
    <cfRule type="cellIs" dxfId="903" priority="45" operator="equal">
      <formula>"PAC"</formula>
    </cfRule>
    <cfRule type="cellIs" dxfId="902" priority="46" operator="equal">
      <formula>"PC"</formula>
    </cfRule>
  </conditionalFormatting>
  <conditionalFormatting sqref="EX38:FA41">
    <cfRule type="cellIs" dxfId="901" priority="2" operator="equal">
      <formula>3</formula>
    </cfRule>
  </conditionalFormatting>
  <conditionalFormatting sqref="EX38:FA41">
    <cfRule type="cellIs" dxfId="90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60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87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87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87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87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87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87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87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87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87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87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88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899" priority="47" operator="containsText" text="PVEM">
      <formula>NOT(ISERROR(SEARCH("PVEM",DF96)))</formula>
    </cfRule>
    <cfRule type="containsText" dxfId="898" priority="48" operator="containsText" text="PRD">
      <formula>NOT(ISERROR(SEARCH("PRD",DF96)))</formula>
    </cfRule>
    <cfRule type="containsText" dxfId="897" priority="49" operator="containsText" text="PNA">
      <formula>NOT(ISERROR(SEARCH("PNA",DF96)))</formula>
    </cfRule>
    <cfRule type="containsText" dxfId="896" priority="50" operator="containsText" text="MC">
      <formula>NOT(ISERROR(SEARCH("MC",DF96)))</formula>
    </cfRule>
    <cfRule type="containsText" dxfId="895" priority="51" operator="containsText" text="PRI">
      <formula>NOT(ISERROR(SEARCH("PRI",DF96)))</formula>
    </cfRule>
    <cfRule type="containsText" dxfId="894" priority="52" operator="containsText" text="PAN">
      <formula>NOT(ISERROR(SEARCH("PAN",DF96)))</formula>
    </cfRule>
    <cfRule type="cellIs" dxfId="893" priority="53" operator="equal">
      <formula>"PRS"</formula>
    </cfRule>
    <cfRule type="containsText" dxfId="892" priority="54" operator="containsText" text="PVEM">
      <formula>NOT(ISERROR(SEARCH("PVEM",DF96)))</formula>
    </cfRule>
    <cfRule type="containsText" dxfId="891" priority="55" operator="containsText" text="PRD">
      <formula>NOT(ISERROR(SEARCH("PRD",DF96)))</formula>
    </cfRule>
    <cfRule type="containsText" dxfId="890" priority="56" operator="containsText" text="MC">
      <formula>NOT(ISERROR(SEARCH("MC",DF96)))</formula>
    </cfRule>
    <cfRule type="containsText" dxfId="889" priority="57" operator="containsText" text="PRI">
      <formula>NOT(ISERROR(SEARCH("PRI",DF96)))</formula>
    </cfRule>
    <cfRule type="containsText" dxfId="888" priority="58" operator="containsText" text="PAN">
      <formula>NOT(ISERROR(SEARCH("PAN",DF96)))</formula>
    </cfRule>
    <cfRule type="containsText" dxfId="887" priority="59" operator="containsText" text="PT">
      <formula>NOT(ISERROR(SEARCH("PT",DF96)))</formula>
    </cfRule>
    <cfRule type="cellIs" dxfId="886" priority="60" operator="equal">
      <formula>"PS"</formula>
    </cfRule>
    <cfRule type="cellIs" dxfId="885" priority="61" operator="equal">
      <formula>"PAC"</formula>
    </cfRule>
    <cfRule type="containsText" dxfId="884" priority="62" operator="containsText" text="PAV">
      <formula>NOT(ISERROR(SEARCH("PAV",DF96)))</formula>
    </cfRule>
    <cfRule type="cellIs" dxfId="883" priority="63" operator="equal">
      <formula>"PC"</formula>
    </cfRule>
    <cfRule type="cellIs" dxfId="882" priority="64" operator="equal">
      <formula>"POCH"</formula>
    </cfRule>
    <cfRule type="cellIs" dxfId="881" priority="65" operator="equal">
      <formula>"PEBC"</formula>
    </cfRule>
    <cfRule type="cellIs" dxfId="880" priority="66" operator="equal">
      <formula>"PES"</formula>
    </cfRule>
    <cfRule type="cellIs" dxfId="879" priority="67" operator="equal">
      <formula>"PUP"</formula>
    </cfRule>
    <cfRule type="containsText" dxfId="878" priority="68" operator="containsText" text="PSD">
      <formula>NOT(ISERROR(SEARCH("PSD",DF96)))</formula>
    </cfRule>
    <cfRule type="cellIs" dxfId="877" priority="69" operator="equal">
      <formula>"MORENA"</formula>
    </cfRule>
    <cfRule type="cellIs" dxfId="876" priority="70" operator="equal">
      <formula>"PH"</formula>
    </cfRule>
    <cfRule type="cellIs" dxfId="875" priority="71" operator="equal">
      <formula>"ES"</formula>
    </cfRule>
    <cfRule type="cellIs" dxfId="874" priority="72" operator="equal">
      <formula>"PVEM"</formula>
    </cfRule>
    <cfRule type="cellIs" dxfId="873" priority="73" operator="equal">
      <formula>"PRD"</formula>
    </cfRule>
    <cfRule type="cellIs" dxfId="872" priority="74" operator="equal">
      <formula>"PNA"</formula>
    </cfRule>
    <cfRule type="cellIs" dxfId="871" priority="75" operator="equal">
      <formula>"MC"</formula>
    </cfRule>
    <cfRule type="cellIs" dxfId="870" priority="76" operator="equal">
      <formula>"PRI"</formula>
    </cfRule>
    <cfRule type="cellIs" dxfId="869" priority="77" operator="equal">
      <formula>"PAN"</formula>
    </cfRule>
    <cfRule type="cellIs" dxfId="868" priority="78" operator="equal">
      <formula>"POCH"</formula>
    </cfRule>
    <cfRule type="cellIs" dxfId="867" priority="79" operator="equal">
      <formula>"PEBC"</formula>
    </cfRule>
    <cfRule type="cellIs" dxfId="866" priority="80" operator="equal">
      <formula>"PES"</formula>
    </cfRule>
    <cfRule type="cellIs" dxfId="865" priority="81" operator="equal">
      <formula>"PUP"</formula>
    </cfRule>
    <cfRule type="cellIs" dxfId="864" priority="82" operator="equal">
      <formula>"PSD"</formula>
    </cfRule>
    <cfRule type="cellIs" dxfId="863" priority="83" operator="equal">
      <formula>"INE"</formula>
    </cfRule>
    <cfRule type="cellIs" dxfId="862" priority="84" operator="equal">
      <formula>"AUT"</formula>
    </cfRule>
    <cfRule type="cellIs" dxfId="861" priority="85" operator="equal">
      <formula>"PAV"</formula>
    </cfRule>
    <cfRule type="cellIs" dxfId="860" priority="86" operator="equal">
      <formula>"PRS"</formula>
    </cfRule>
    <cfRule type="cellIs" dxfId="859" priority="87" operator="equal">
      <formula>"PT"</formula>
    </cfRule>
    <cfRule type="cellIs" dxfId="858" priority="88" operator="equal">
      <formula>"PS"</formula>
    </cfRule>
    <cfRule type="cellIs" dxfId="857" priority="89" operator="equal">
      <formula>"PAC"</formula>
    </cfRule>
    <cfRule type="cellIs" dxfId="856" priority="90" operator="equal">
      <formula>"PC"</formula>
    </cfRule>
  </conditionalFormatting>
  <conditionalFormatting sqref="DC110">
    <cfRule type="containsText" dxfId="855" priority="3" operator="containsText" text="PVEM">
      <formula>NOT(ISERROR(SEARCH("PVEM",DC110)))</formula>
    </cfRule>
    <cfRule type="containsText" dxfId="854" priority="4" operator="containsText" text="PRD">
      <formula>NOT(ISERROR(SEARCH("PRD",DC110)))</formula>
    </cfRule>
    <cfRule type="containsText" dxfId="853" priority="5" operator="containsText" text="PNA">
      <formula>NOT(ISERROR(SEARCH("PNA",DC110)))</formula>
    </cfRule>
    <cfRule type="containsText" dxfId="852" priority="6" operator="containsText" text="MC">
      <formula>NOT(ISERROR(SEARCH("MC",DC110)))</formula>
    </cfRule>
    <cfRule type="containsText" dxfId="851" priority="7" operator="containsText" text="PRI">
      <formula>NOT(ISERROR(SEARCH("PRI",DC110)))</formula>
    </cfRule>
    <cfRule type="containsText" dxfId="850" priority="8" operator="containsText" text="PAN">
      <formula>NOT(ISERROR(SEARCH("PAN",DC110)))</formula>
    </cfRule>
    <cfRule type="cellIs" dxfId="849" priority="9" operator="equal">
      <formula>"PRS"</formula>
    </cfRule>
    <cfRule type="containsText" dxfId="848" priority="10" operator="containsText" text="PVEM">
      <formula>NOT(ISERROR(SEARCH("PVEM",DC110)))</formula>
    </cfRule>
    <cfRule type="containsText" dxfId="847" priority="11" operator="containsText" text="PRD">
      <formula>NOT(ISERROR(SEARCH("PRD",DC110)))</formula>
    </cfRule>
    <cfRule type="containsText" dxfId="846" priority="12" operator="containsText" text="MC">
      <formula>NOT(ISERROR(SEARCH("MC",DC110)))</formula>
    </cfRule>
    <cfRule type="containsText" dxfId="845" priority="13" operator="containsText" text="PRI">
      <formula>NOT(ISERROR(SEARCH("PRI",DC110)))</formula>
    </cfRule>
    <cfRule type="containsText" dxfId="844" priority="14" operator="containsText" text="PAN">
      <formula>NOT(ISERROR(SEARCH("PAN",DC110)))</formula>
    </cfRule>
    <cfRule type="containsText" dxfId="843" priority="15" operator="containsText" text="PT">
      <formula>NOT(ISERROR(SEARCH("PT",DC110)))</formula>
    </cfRule>
    <cfRule type="cellIs" dxfId="842" priority="16" operator="equal">
      <formula>"PS"</formula>
    </cfRule>
    <cfRule type="cellIs" dxfId="841" priority="17" operator="equal">
      <formula>"PAC"</formula>
    </cfRule>
    <cfRule type="containsText" dxfId="840" priority="18" operator="containsText" text="PAV">
      <formula>NOT(ISERROR(SEARCH("PAV",DC110)))</formula>
    </cfRule>
    <cfRule type="cellIs" dxfId="839" priority="19" operator="equal">
      <formula>"PC"</formula>
    </cfRule>
    <cfRule type="cellIs" dxfId="838" priority="20" operator="equal">
      <formula>"POCH"</formula>
    </cfRule>
    <cfRule type="cellIs" dxfId="837" priority="21" operator="equal">
      <formula>"PEBC"</formula>
    </cfRule>
    <cfRule type="cellIs" dxfId="836" priority="22" operator="equal">
      <formula>"PES"</formula>
    </cfRule>
    <cfRule type="cellIs" dxfId="835" priority="23" operator="equal">
      <formula>"PUP"</formula>
    </cfRule>
    <cfRule type="containsText" dxfId="834" priority="24" operator="containsText" text="PSD">
      <formula>NOT(ISERROR(SEARCH("PSD",DC110)))</formula>
    </cfRule>
    <cfRule type="cellIs" dxfId="833" priority="25" operator="equal">
      <formula>"MORENA"</formula>
    </cfRule>
    <cfRule type="cellIs" dxfId="832" priority="26" operator="equal">
      <formula>"PH"</formula>
    </cfRule>
    <cfRule type="cellIs" dxfId="831" priority="27" operator="equal">
      <formula>"ES"</formula>
    </cfRule>
    <cfRule type="cellIs" dxfId="830" priority="28" operator="equal">
      <formula>"PVEM"</formula>
    </cfRule>
    <cfRule type="cellIs" dxfId="829" priority="29" operator="equal">
      <formula>"PRD"</formula>
    </cfRule>
    <cfRule type="cellIs" dxfId="828" priority="30" operator="equal">
      <formula>"PNA"</formula>
    </cfRule>
    <cfRule type="cellIs" dxfId="827" priority="31" operator="equal">
      <formula>"MC"</formula>
    </cfRule>
    <cfRule type="cellIs" dxfId="826" priority="32" operator="equal">
      <formula>"PRI"</formula>
    </cfRule>
    <cfRule type="cellIs" dxfId="825" priority="33" operator="equal">
      <formula>"PAN"</formula>
    </cfRule>
    <cfRule type="cellIs" dxfId="824" priority="34" operator="equal">
      <formula>"POCH"</formula>
    </cfRule>
    <cfRule type="cellIs" dxfId="823" priority="35" operator="equal">
      <formula>"PEBC"</formula>
    </cfRule>
    <cfRule type="cellIs" dxfId="822" priority="36" operator="equal">
      <formula>"PES"</formula>
    </cfRule>
    <cfRule type="cellIs" dxfId="821" priority="37" operator="equal">
      <formula>"PUP"</formula>
    </cfRule>
    <cfRule type="cellIs" dxfId="820" priority="38" operator="equal">
      <formula>"PSD"</formula>
    </cfRule>
    <cfRule type="cellIs" dxfId="819" priority="39" operator="equal">
      <formula>"INE"</formula>
    </cfRule>
    <cfRule type="cellIs" dxfId="818" priority="40" operator="equal">
      <formula>"AUT"</formula>
    </cfRule>
    <cfRule type="cellIs" dxfId="817" priority="41" operator="equal">
      <formula>"PAV"</formula>
    </cfRule>
    <cfRule type="cellIs" dxfId="816" priority="42" operator="equal">
      <formula>"PRS"</formula>
    </cfRule>
    <cfRule type="cellIs" dxfId="815" priority="43" operator="equal">
      <formula>"PT"</formula>
    </cfRule>
    <cfRule type="cellIs" dxfId="814" priority="44" operator="equal">
      <formula>"PS"</formula>
    </cfRule>
    <cfRule type="cellIs" dxfId="813" priority="45" operator="equal">
      <formula>"PAC"</formula>
    </cfRule>
    <cfRule type="cellIs" dxfId="812" priority="46" operator="equal">
      <formula>"PC"</formula>
    </cfRule>
  </conditionalFormatting>
  <conditionalFormatting sqref="EX38:FA41">
    <cfRule type="cellIs" dxfId="811" priority="2" operator="equal">
      <formula>3</formula>
    </cfRule>
  </conditionalFormatting>
  <conditionalFormatting sqref="EX38:FA41">
    <cfRule type="cellIs" dxfId="8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61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30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30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30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30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30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30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30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30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30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30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81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DF96">
    <cfRule type="containsText" dxfId="809" priority="47" operator="containsText" text="PVEM">
      <formula>NOT(ISERROR(SEARCH("PVEM",DF96)))</formula>
    </cfRule>
    <cfRule type="containsText" dxfId="808" priority="48" operator="containsText" text="PRD">
      <formula>NOT(ISERROR(SEARCH("PRD",DF96)))</formula>
    </cfRule>
    <cfRule type="containsText" dxfId="807" priority="49" operator="containsText" text="PNA">
      <formula>NOT(ISERROR(SEARCH("PNA",DF96)))</formula>
    </cfRule>
    <cfRule type="containsText" dxfId="806" priority="50" operator="containsText" text="MC">
      <formula>NOT(ISERROR(SEARCH("MC",DF96)))</formula>
    </cfRule>
    <cfRule type="containsText" dxfId="805" priority="51" operator="containsText" text="PRI">
      <formula>NOT(ISERROR(SEARCH("PRI",DF96)))</formula>
    </cfRule>
    <cfRule type="containsText" dxfId="804" priority="52" operator="containsText" text="PAN">
      <formula>NOT(ISERROR(SEARCH("PAN",DF96)))</formula>
    </cfRule>
    <cfRule type="cellIs" dxfId="803" priority="53" operator="equal">
      <formula>"PRS"</formula>
    </cfRule>
    <cfRule type="containsText" dxfId="802" priority="54" operator="containsText" text="PVEM">
      <formula>NOT(ISERROR(SEARCH("PVEM",DF96)))</formula>
    </cfRule>
    <cfRule type="containsText" dxfId="801" priority="55" operator="containsText" text="PRD">
      <formula>NOT(ISERROR(SEARCH("PRD",DF96)))</formula>
    </cfRule>
    <cfRule type="containsText" dxfId="800" priority="56" operator="containsText" text="MC">
      <formula>NOT(ISERROR(SEARCH("MC",DF96)))</formula>
    </cfRule>
    <cfRule type="containsText" dxfId="799" priority="57" operator="containsText" text="PRI">
      <formula>NOT(ISERROR(SEARCH("PRI",DF96)))</formula>
    </cfRule>
    <cfRule type="containsText" dxfId="798" priority="58" operator="containsText" text="PAN">
      <formula>NOT(ISERROR(SEARCH("PAN",DF96)))</formula>
    </cfRule>
    <cfRule type="containsText" dxfId="797" priority="59" operator="containsText" text="PT">
      <formula>NOT(ISERROR(SEARCH("PT",DF96)))</formula>
    </cfRule>
    <cfRule type="cellIs" dxfId="796" priority="60" operator="equal">
      <formula>"PS"</formula>
    </cfRule>
    <cfRule type="cellIs" dxfId="795" priority="61" operator="equal">
      <formula>"PAC"</formula>
    </cfRule>
    <cfRule type="containsText" dxfId="794" priority="62" operator="containsText" text="PAV">
      <formula>NOT(ISERROR(SEARCH("PAV",DF96)))</formula>
    </cfRule>
    <cfRule type="cellIs" dxfId="793" priority="63" operator="equal">
      <formula>"PC"</formula>
    </cfRule>
    <cfRule type="cellIs" dxfId="792" priority="64" operator="equal">
      <formula>"POCH"</formula>
    </cfRule>
    <cfRule type="cellIs" dxfId="791" priority="65" operator="equal">
      <formula>"PEBC"</formula>
    </cfRule>
    <cfRule type="cellIs" dxfId="790" priority="66" operator="equal">
      <formula>"PES"</formula>
    </cfRule>
    <cfRule type="cellIs" dxfId="789" priority="67" operator="equal">
      <formula>"PUP"</formula>
    </cfRule>
    <cfRule type="containsText" dxfId="788" priority="68" operator="containsText" text="PSD">
      <formula>NOT(ISERROR(SEARCH("PSD",DF96)))</formula>
    </cfRule>
    <cfRule type="cellIs" dxfId="787" priority="69" operator="equal">
      <formula>"MORENA"</formula>
    </cfRule>
    <cfRule type="cellIs" dxfId="786" priority="70" operator="equal">
      <formula>"PH"</formula>
    </cfRule>
    <cfRule type="cellIs" dxfId="785" priority="71" operator="equal">
      <formula>"ES"</formula>
    </cfRule>
    <cfRule type="cellIs" dxfId="784" priority="72" operator="equal">
      <formula>"PVEM"</formula>
    </cfRule>
    <cfRule type="cellIs" dxfId="783" priority="73" operator="equal">
      <formula>"PRD"</formula>
    </cfRule>
    <cfRule type="cellIs" dxfId="782" priority="74" operator="equal">
      <formula>"PNA"</formula>
    </cfRule>
    <cfRule type="cellIs" dxfId="781" priority="75" operator="equal">
      <formula>"MC"</formula>
    </cfRule>
    <cfRule type="cellIs" dxfId="780" priority="76" operator="equal">
      <formula>"PRI"</formula>
    </cfRule>
    <cfRule type="cellIs" dxfId="779" priority="77" operator="equal">
      <formula>"PAN"</formula>
    </cfRule>
    <cfRule type="cellIs" dxfId="778" priority="78" operator="equal">
      <formula>"POCH"</formula>
    </cfRule>
    <cfRule type="cellIs" dxfId="777" priority="79" operator="equal">
      <formula>"PEBC"</formula>
    </cfRule>
    <cfRule type="cellIs" dxfId="776" priority="80" operator="equal">
      <formula>"PES"</formula>
    </cfRule>
    <cfRule type="cellIs" dxfId="775" priority="81" operator="equal">
      <formula>"PUP"</formula>
    </cfRule>
    <cfRule type="cellIs" dxfId="774" priority="82" operator="equal">
      <formula>"PSD"</formula>
    </cfRule>
    <cfRule type="cellIs" dxfId="773" priority="83" operator="equal">
      <formula>"INE"</formula>
    </cfRule>
    <cfRule type="cellIs" dxfId="772" priority="84" operator="equal">
      <formula>"AUT"</formula>
    </cfRule>
    <cfRule type="cellIs" dxfId="771" priority="85" operator="equal">
      <formula>"PAV"</formula>
    </cfRule>
    <cfRule type="cellIs" dxfId="770" priority="86" operator="equal">
      <formula>"PRS"</formula>
    </cfRule>
    <cfRule type="cellIs" dxfId="769" priority="87" operator="equal">
      <formula>"PT"</formula>
    </cfRule>
    <cfRule type="cellIs" dxfId="768" priority="88" operator="equal">
      <formula>"PS"</formula>
    </cfRule>
    <cfRule type="cellIs" dxfId="767" priority="89" operator="equal">
      <formula>"PAC"</formula>
    </cfRule>
    <cfRule type="cellIs" dxfId="766" priority="90" operator="equal">
      <formula>"PC"</formula>
    </cfRule>
  </conditionalFormatting>
  <conditionalFormatting sqref="DC110">
    <cfRule type="containsText" dxfId="765" priority="3" operator="containsText" text="PVEM">
      <formula>NOT(ISERROR(SEARCH("PVEM",DC110)))</formula>
    </cfRule>
    <cfRule type="containsText" dxfId="764" priority="4" operator="containsText" text="PRD">
      <formula>NOT(ISERROR(SEARCH("PRD",DC110)))</formula>
    </cfRule>
    <cfRule type="containsText" dxfId="763" priority="5" operator="containsText" text="PNA">
      <formula>NOT(ISERROR(SEARCH("PNA",DC110)))</formula>
    </cfRule>
    <cfRule type="containsText" dxfId="762" priority="6" operator="containsText" text="MC">
      <formula>NOT(ISERROR(SEARCH("MC",DC110)))</formula>
    </cfRule>
    <cfRule type="containsText" dxfId="761" priority="7" operator="containsText" text="PRI">
      <formula>NOT(ISERROR(SEARCH("PRI",DC110)))</formula>
    </cfRule>
    <cfRule type="containsText" dxfId="760" priority="8" operator="containsText" text="PAN">
      <formula>NOT(ISERROR(SEARCH("PAN",DC110)))</formula>
    </cfRule>
    <cfRule type="cellIs" dxfId="759" priority="9" operator="equal">
      <formula>"PRS"</formula>
    </cfRule>
    <cfRule type="containsText" dxfId="758" priority="10" operator="containsText" text="PVEM">
      <formula>NOT(ISERROR(SEARCH("PVEM",DC110)))</formula>
    </cfRule>
    <cfRule type="containsText" dxfId="757" priority="11" operator="containsText" text="PRD">
      <formula>NOT(ISERROR(SEARCH("PRD",DC110)))</formula>
    </cfRule>
    <cfRule type="containsText" dxfId="756" priority="12" operator="containsText" text="MC">
      <formula>NOT(ISERROR(SEARCH("MC",DC110)))</formula>
    </cfRule>
    <cfRule type="containsText" dxfId="755" priority="13" operator="containsText" text="PRI">
      <formula>NOT(ISERROR(SEARCH("PRI",DC110)))</formula>
    </cfRule>
    <cfRule type="containsText" dxfId="754" priority="14" operator="containsText" text="PAN">
      <formula>NOT(ISERROR(SEARCH("PAN",DC110)))</formula>
    </cfRule>
    <cfRule type="containsText" dxfId="753" priority="15" operator="containsText" text="PT">
      <formula>NOT(ISERROR(SEARCH("PT",DC110)))</formula>
    </cfRule>
    <cfRule type="cellIs" dxfId="752" priority="16" operator="equal">
      <formula>"PS"</formula>
    </cfRule>
    <cfRule type="cellIs" dxfId="751" priority="17" operator="equal">
      <formula>"PAC"</formula>
    </cfRule>
    <cfRule type="containsText" dxfId="750" priority="18" operator="containsText" text="PAV">
      <formula>NOT(ISERROR(SEARCH("PAV",DC110)))</formula>
    </cfRule>
    <cfRule type="cellIs" dxfId="749" priority="19" operator="equal">
      <formula>"PC"</formula>
    </cfRule>
    <cfRule type="cellIs" dxfId="748" priority="20" operator="equal">
      <formula>"POCH"</formula>
    </cfRule>
    <cfRule type="cellIs" dxfId="747" priority="21" operator="equal">
      <formula>"PEBC"</formula>
    </cfRule>
    <cfRule type="cellIs" dxfId="746" priority="22" operator="equal">
      <formula>"PES"</formula>
    </cfRule>
    <cfRule type="cellIs" dxfId="745" priority="23" operator="equal">
      <formula>"PUP"</formula>
    </cfRule>
    <cfRule type="containsText" dxfId="744" priority="24" operator="containsText" text="PSD">
      <formula>NOT(ISERROR(SEARCH("PSD",DC110)))</formula>
    </cfRule>
    <cfRule type="cellIs" dxfId="743" priority="25" operator="equal">
      <formula>"MORENA"</formula>
    </cfRule>
    <cfRule type="cellIs" dxfId="742" priority="26" operator="equal">
      <formula>"PH"</formula>
    </cfRule>
    <cfRule type="cellIs" dxfId="741" priority="27" operator="equal">
      <formula>"ES"</formula>
    </cfRule>
    <cfRule type="cellIs" dxfId="740" priority="28" operator="equal">
      <formula>"PVEM"</formula>
    </cfRule>
    <cfRule type="cellIs" dxfId="739" priority="29" operator="equal">
      <formula>"PRD"</formula>
    </cfRule>
    <cfRule type="cellIs" dxfId="738" priority="30" operator="equal">
      <formula>"PNA"</formula>
    </cfRule>
    <cfRule type="cellIs" dxfId="737" priority="31" operator="equal">
      <formula>"MC"</formula>
    </cfRule>
    <cfRule type="cellIs" dxfId="736" priority="32" operator="equal">
      <formula>"PRI"</formula>
    </cfRule>
    <cfRule type="cellIs" dxfId="735" priority="33" operator="equal">
      <formula>"PAN"</formula>
    </cfRule>
    <cfRule type="cellIs" dxfId="734" priority="34" operator="equal">
      <formula>"POCH"</formula>
    </cfRule>
    <cfRule type="cellIs" dxfId="733" priority="35" operator="equal">
      <formula>"PEBC"</formula>
    </cfRule>
    <cfRule type="cellIs" dxfId="732" priority="36" operator="equal">
      <formula>"PES"</formula>
    </cfRule>
    <cfRule type="cellIs" dxfId="731" priority="37" operator="equal">
      <formula>"PUP"</formula>
    </cfRule>
    <cfRule type="cellIs" dxfId="730" priority="38" operator="equal">
      <formula>"PSD"</formula>
    </cfRule>
    <cfRule type="cellIs" dxfId="729" priority="39" operator="equal">
      <formula>"INE"</formula>
    </cfRule>
    <cfRule type="cellIs" dxfId="728" priority="40" operator="equal">
      <formula>"AUT"</formula>
    </cfRule>
    <cfRule type="cellIs" dxfId="727" priority="41" operator="equal">
      <formula>"PAV"</formula>
    </cfRule>
    <cfRule type="cellIs" dxfId="726" priority="42" operator="equal">
      <formula>"PRS"</formula>
    </cfRule>
    <cfRule type="cellIs" dxfId="725" priority="43" operator="equal">
      <formula>"PT"</formula>
    </cfRule>
    <cfRule type="cellIs" dxfId="724" priority="44" operator="equal">
      <formula>"PS"</formula>
    </cfRule>
    <cfRule type="cellIs" dxfId="723" priority="45" operator="equal">
      <formula>"PAC"</formula>
    </cfRule>
    <cfRule type="cellIs" dxfId="722" priority="46" operator="equal">
      <formula>"PC"</formula>
    </cfRule>
  </conditionalFormatting>
  <conditionalFormatting sqref="EX38:FA41">
    <cfRule type="cellIs" dxfId="721" priority="2" operator="equal">
      <formula>3</formula>
    </cfRule>
  </conditionalFormatting>
  <conditionalFormatting sqref="EX38:FA41">
    <cfRule type="cellIs" dxfId="7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62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86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719" priority="47" operator="containsText" text="PVEM">
      <formula>NOT(ISERROR(SEARCH("PVEM",DF96)))</formula>
    </cfRule>
    <cfRule type="containsText" dxfId="718" priority="48" operator="containsText" text="PRD">
      <formula>NOT(ISERROR(SEARCH("PRD",DF96)))</formula>
    </cfRule>
    <cfRule type="containsText" dxfId="717" priority="49" operator="containsText" text="PNA">
      <formula>NOT(ISERROR(SEARCH("PNA",DF96)))</formula>
    </cfRule>
    <cfRule type="containsText" dxfId="716" priority="50" operator="containsText" text="MC">
      <formula>NOT(ISERROR(SEARCH("MC",DF96)))</formula>
    </cfRule>
    <cfRule type="containsText" dxfId="715" priority="51" operator="containsText" text="PRI">
      <formula>NOT(ISERROR(SEARCH("PRI",DF96)))</formula>
    </cfRule>
    <cfRule type="containsText" dxfId="714" priority="52" operator="containsText" text="PAN">
      <formula>NOT(ISERROR(SEARCH("PAN",DF96)))</formula>
    </cfRule>
    <cfRule type="cellIs" dxfId="713" priority="53" operator="equal">
      <formula>"PRS"</formula>
    </cfRule>
    <cfRule type="containsText" dxfId="712" priority="54" operator="containsText" text="PVEM">
      <formula>NOT(ISERROR(SEARCH("PVEM",DF96)))</formula>
    </cfRule>
    <cfRule type="containsText" dxfId="711" priority="55" operator="containsText" text="PRD">
      <formula>NOT(ISERROR(SEARCH("PRD",DF96)))</formula>
    </cfRule>
    <cfRule type="containsText" dxfId="710" priority="56" operator="containsText" text="MC">
      <formula>NOT(ISERROR(SEARCH("MC",DF96)))</formula>
    </cfRule>
    <cfRule type="containsText" dxfId="709" priority="57" operator="containsText" text="PRI">
      <formula>NOT(ISERROR(SEARCH("PRI",DF96)))</formula>
    </cfRule>
    <cfRule type="containsText" dxfId="708" priority="58" operator="containsText" text="PAN">
      <formula>NOT(ISERROR(SEARCH("PAN",DF96)))</formula>
    </cfRule>
    <cfRule type="containsText" dxfId="707" priority="59" operator="containsText" text="PT">
      <formula>NOT(ISERROR(SEARCH("PT",DF96)))</formula>
    </cfRule>
    <cfRule type="cellIs" dxfId="706" priority="60" operator="equal">
      <formula>"PS"</formula>
    </cfRule>
    <cfRule type="cellIs" dxfId="705" priority="61" operator="equal">
      <formula>"PAC"</formula>
    </cfRule>
    <cfRule type="containsText" dxfId="704" priority="62" operator="containsText" text="PAV">
      <formula>NOT(ISERROR(SEARCH("PAV",DF96)))</formula>
    </cfRule>
    <cfRule type="cellIs" dxfId="703" priority="63" operator="equal">
      <formula>"PC"</formula>
    </cfRule>
    <cfRule type="cellIs" dxfId="702" priority="64" operator="equal">
      <formula>"POCH"</formula>
    </cfRule>
    <cfRule type="cellIs" dxfId="701" priority="65" operator="equal">
      <formula>"PEBC"</formula>
    </cfRule>
    <cfRule type="cellIs" dxfId="700" priority="66" operator="equal">
      <formula>"PES"</formula>
    </cfRule>
    <cfRule type="cellIs" dxfId="699" priority="67" operator="equal">
      <formula>"PUP"</formula>
    </cfRule>
    <cfRule type="containsText" dxfId="698" priority="68" operator="containsText" text="PSD">
      <formula>NOT(ISERROR(SEARCH("PSD",DF96)))</formula>
    </cfRule>
    <cfRule type="cellIs" dxfId="697" priority="69" operator="equal">
      <formula>"MORENA"</formula>
    </cfRule>
    <cfRule type="cellIs" dxfId="696" priority="70" operator="equal">
      <formula>"PH"</formula>
    </cfRule>
    <cfRule type="cellIs" dxfId="695" priority="71" operator="equal">
      <formula>"ES"</formula>
    </cfRule>
    <cfRule type="cellIs" dxfId="694" priority="72" operator="equal">
      <formula>"PVEM"</formula>
    </cfRule>
    <cfRule type="cellIs" dxfId="693" priority="73" operator="equal">
      <formula>"PRD"</formula>
    </cfRule>
    <cfRule type="cellIs" dxfId="692" priority="74" operator="equal">
      <formula>"PNA"</formula>
    </cfRule>
    <cfRule type="cellIs" dxfId="691" priority="75" operator="equal">
      <formula>"MC"</formula>
    </cfRule>
    <cfRule type="cellIs" dxfId="690" priority="76" operator="equal">
      <formula>"PRI"</formula>
    </cfRule>
    <cfRule type="cellIs" dxfId="689" priority="77" operator="equal">
      <formula>"PAN"</formula>
    </cfRule>
    <cfRule type="cellIs" dxfId="688" priority="78" operator="equal">
      <formula>"POCH"</formula>
    </cfRule>
    <cfRule type="cellIs" dxfId="687" priority="79" operator="equal">
      <formula>"PEBC"</formula>
    </cfRule>
    <cfRule type="cellIs" dxfId="686" priority="80" operator="equal">
      <formula>"PES"</formula>
    </cfRule>
    <cfRule type="cellIs" dxfId="685" priority="81" operator="equal">
      <formula>"PUP"</formula>
    </cfRule>
    <cfRule type="cellIs" dxfId="684" priority="82" operator="equal">
      <formula>"PSD"</formula>
    </cfRule>
    <cfRule type="cellIs" dxfId="683" priority="83" operator="equal">
      <formula>"INE"</formula>
    </cfRule>
    <cfRule type="cellIs" dxfId="682" priority="84" operator="equal">
      <formula>"AUT"</formula>
    </cfRule>
    <cfRule type="cellIs" dxfId="681" priority="85" operator="equal">
      <formula>"PAV"</formula>
    </cfRule>
    <cfRule type="cellIs" dxfId="680" priority="86" operator="equal">
      <formula>"PRS"</formula>
    </cfRule>
    <cfRule type="cellIs" dxfId="679" priority="87" operator="equal">
      <formula>"PT"</formula>
    </cfRule>
    <cfRule type="cellIs" dxfId="678" priority="88" operator="equal">
      <formula>"PS"</formula>
    </cfRule>
    <cfRule type="cellIs" dxfId="677" priority="89" operator="equal">
      <formula>"PAC"</formula>
    </cfRule>
    <cfRule type="cellIs" dxfId="676" priority="90" operator="equal">
      <formula>"PC"</formula>
    </cfRule>
  </conditionalFormatting>
  <conditionalFormatting sqref="DC110">
    <cfRule type="containsText" dxfId="675" priority="3" operator="containsText" text="PVEM">
      <formula>NOT(ISERROR(SEARCH("PVEM",DC110)))</formula>
    </cfRule>
    <cfRule type="containsText" dxfId="674" priority="4" operator="containsText" text="PRD">
      <formula>NOT(ISERROR(SEARCH("PRD",DC110)))</formula>
    </cfRule>
    <cfRule type="containsText" dxfId="673" priority="5" operator="containsText" text="PNA">
      <formula>NOT(ISERROR(SEARCH("PNA",DC110)))</formula>
    </cfRule>
    <cfRule type="containsText" dxfId="672" priority="6" operator="containsText" text="MC">
      <formula>NOT(ISERROR(SEARCH("MC",DC110)))</formula>
    </cfRule>
    <cfRule type="containsText" dxfId="671" priority="7" operator="containsText" text="PRI">
      <formula>NOT(ISERROR(SEARCH("PRI",DC110)))</formula>
    </cfRule>
    <cfRule type="containsText" dxfId="670" priority="8" operator="containsText" text="PAN">
      <formula>NOT(ISERROR(SEARCH("PAN",DC110)))</formula>
    </cfRule>
    <cfRule type="cellIs" dxfId="669" priority="9" operator="equal">
      <formula>"PRS"</formula>
    </cfRule>
    <cfRule type="containsText" dxfId="668" priority="10" operator="containsText" text="PVEM">
      <formula>NOT(ISERROR(SEARCH("PVEM",DC110)))</formula>
    </cfRule>
    <cfRule type="containsText" dxfId="667" priority="11" operator="containsText" text="PRD">
      <formula>NOT(ISERROR(SEARCH("PRD",DC110)))</formula>
    </cfRule>
    <cfRule type="containsText" dxfId="666" priority="12" operator="containsText" text="MC">
      <formula>NOT(ISERROR(SEARCH("MC",DC110)))</formula>
    </cfRule>
    <cfRule type="containsText" dxfId="665" priority="13" operator="containsText" text="PRI">
      <formula>NOT(ISERROR(SEARCH("PRI",DC110)))</formula>
    </cfRule>
    <cfRule type="containsText" dxfId="664" priority="14" operator="containsText" text="PAN">
      <formula>NOT(ISERROR(SEARCH("PAN",DC110)))</formula>
    </cfRule>
    <cfRule type="containsText" dxfId="663" priority="15" operator="containsText" text="PT">
      <formula>NOT(ISERROR(SEARCH("PT",DC110)))</formula>
    </cfRule>
    <cfRule type="cellIs" dxfId="662" priority="16" operator="equal">
      <formula>"PS"</formula>
    </cfRule>
    <cfRule type="cellIs" dxfId="661" priority="17" operator="equal">
      <formula>"PAC"</formula>
    </cfRule>
    <cfRule type="containsText" dxfId="660" priority="18" operator="containsText" text="PAV">
      <formula>NOT(ISERROR(SEARCH("PAV",DC110)))</formula>
    </cfRule>
    <cfRule type="cellIs" dxfId="659" priority="19" operator="equal">
      <formula>"PC"</formula>
    </cfRule>
    <cfRule type="cellIs" dxfId="658" priority="20" operator="equal">
      <formula>"POCH"</formula>
    </cfRule>
    <cfRule type="cellIs" dxfId="657" priority="21" operator="equal">
      <formula>"PEBC"</formula>
    </cfRule>
    <cfRule type="cellIs" dxfId="656" priority="22" operator="equal">
      <formula>"PES"</formula>
    </cfRule>
    <cfRule type="cellIs" dxfId="655" priority="23" operator="equal">
      <formula>"PUP"</formula>
    </cfRule>
    <cfRule type="containsText" dxfId="654" priority="24" operator="containsText" text="PSD">
      <formula>NOT(ISERROR(SEARCH("PSD",DC110)))</formula>
    </cfRule>
    <cfRule type="cellIs" dxfId="653" priority="25" operator="equal">
      <formula>"MORENA"</formula>
    </cfRule>
    <cfRule type="cellIs" dxfId="652" priority="26" operator="equal">
      <formula>"PH"</formula>
    </cfRule>
    <cfRule type="cellIs" dxfId="651" priority="27" operator="equal">
      <formula>"ES"</formula>
    </cfRule>
    <cfRule type="cellIs" dxfId="650" priority="28" operator="equal">
      <formula>"PVEM"</formula>
    </cfRule>
    <cfRule type="cellIs" dxfId="649" priority="29" operator="equal">
      <formula>"PRD"</formula>
    </cfRule>
    <cfRule type="cellIs" dxfId="648" priority="30" operator="equal">
      <formula>"PNA"</formula>
    </cfRule>
    <cfRule type="cellIs" dxfId="647" priority="31" operator="equal">
      <formula>"MC"</formula>
    </cfRule>
    <cfRule type="cellIs" dxfId="646" priority="32" operator="equal">
      <formula>"PRI"</formula>
    </cfRule>
    <cfRule type="cellIs" dxfId="645" priority="33" operator="equal">
      <formula>"PAN"</formula>
    </cfRule>
    <cfRule type="cellIs" dxfId="644" priority="34" operator="equal">
      <formula>"POCH"</formula>
    </cfRule>
    <cfRule type="cellIs" dxfId="643" priority="35" operator="equal">
      <formula>"PEBC"</formula>
    </cfRule>
    <cfRule type="cellIs" dxfId="642" priority="36" operator="equal">
      <formula>"PES"</formula>
    </cfRule>
    <cfRule type="cellIs" dxfId="641" priority="37" operator="equal">
      <formula>"PUP"</formula>
    </cfRule>
    <cfRule type="cellIs" dxfId="640" priority="38" operator="equal">
      <formula>"PSD"</formula>
    </cfRule>
    <cfRule type="cellIs" dxfId="639" priority="39" operator="equal">
      <formula>"INE"</formula>
    </cfRule>
    <cfRule type="cellIs" dxfId="638" priority="40" operator="equal">
      <formula>"AUT"</formula>
    </cfRule>
    <cfRule type="cellIs" dxfId="637" priority="41" operator="equal">
      <formula>"PAV"</formula>
    </cfRule>
    <cfRule type="cellIs" dxfId="636" priority="42" operator="equal">
      <formula>"PRS"</formula>
    </cfRule>
    <cfRule type="cellIs" dxfId="635" priority="43" operator="equal">
      <formula>"PT"</formula>
    </cfRule>
    <cfRule type="cellIs" dxfId="634" priority="44" operator="equal">
      <formula>"PS"</formula>
    </cfRule>
    <cfRule type="cellIs" dxfId="633" priority="45" operator="equal">
      <formula>"PAC"</formula>
    </cfRule>
    <cfRule type="cellIs" dxfId="632" priority="46" operator="equal">
      <formula>"PC"</formula>
    </cfRule>
  </conditionalFormatting>
  <conditionalFormatting sqref="EX38:FA41">
    <cfRule type="cellIs" dxfId="631" priority="2" operator="equal">
      <formula>3</formula>
    </cfRule>
  </conditionalFormatting>
  <conditionalFormatting sqref="EX38:FA41">
    <cfRule type="cellIs" dxfId="6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73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11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11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11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11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11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11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11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11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11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11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629" priority="47" operator="containsText" text="PVEM">
      <formula>NOT(ISERROR(SEARCH("PVEM",DF96)))</formula>
    </cfRule>
    <cfRule type="containsText" dxfId="628" priority="48" operator="containsText" text="PRD">
      <formula>NOT(ISERROR(SEARCH("PRD",DF96)))</formula>
    </cfRule>
    <cfRule type="containsText" dxfId="627" priority="49" operator="containsText" text="PNA">
      <formula>NOT(ISERROR(SEARCH("PNA",DF96)))</formula>
    </cfRule>
    <cfRule type="containsText" dxfId="626" priority="50" operator="containsText" text="MC">
      <formula>NOT(ISERROR(SEARCH("MC",DF96)))</formula>
    </cfRule>
    <cfRule type="containsText" dxfId="625" priority="51" operator="containsText" text="PRI">
      <formula>NOT(ISERROR(SEARCH("PRI",DF96)))</formula>
    </cfRule>
    <cfRule type="containsText" dxfId="624" priority="52" operator="containsText" text="PAN">
      <formula>NOT(ISERROR(SEARCH("PAN",DF96)))</formula>
    </cfRule>
    <cfRule type="cellIs" dxfId="623" priority="53" operator="equal">
      <formula>"PRS"</formula>
    </cfRule>
    <cfRule type="containsText" dxfId="622" priority="54" operator="containsText" text="PVEM">
      <formula>NOT(ISERROR(SEARCH("PVEM",DF96)))</formula>
    </cfRule>
    <cfRule type="containsText" dxfId="621" priority="55" operator="containsText" text="PRD">
      <formula>NOT(ISERROR(SEARCH("PRD",DF96)))</formula>
    </cfRule>
    <cfRule type="containsText" dxfId="620" priority="56" operator="containsText" text="MC">
      <formula>NOT(ISERROR(SEARCH("MC",DF96)))</formula>
    </cfRule>
    <cfRule type="containsText" dxfId="619" priority="57" operator="containsText" text="PRI">
      <formula>NOT(ISERROR(SEARCH("PRI",DF96)))</formula>
    </cfRule>
    <cfRule type="containsText" dxfId="618" priority="58" operator="containsText" text="PAN">
      <formula>NOT(ISERROR(SEARCH("PAN",DF96)))</formula>
    </cfRule>
    <cfRule type="containsText" dxfId="617" priority="59" operator="containsText" text="PT">
      <formula>NOT(ISERROR(SEARCH("PT",DF96)))</formula>
    </cfRule>
    <cfRule type="cellIs" dxfId="616" priority="60" operator="equal">
      <formula>"PS"</formula>
    </cfRule>
    <cfRule type="cellIs" dxfId="615" priority="61" operator="equal">
      <formula>"PAC"</formula>
    </cfRule>
    <cfRule type="containsText" dxfId="614" priority="62" operator="containsText" text="PAV">
      <formula>NOT(ISERROR(SEARCH("PAV",DF96)))</formula>
    </cfRule>
    <cfRule type="cellIs" dxfId="613" priority="63" operator="equal">
      <formula>"PC"</formula>
    </cfRule>
    <cfRule type="cellIs" dxfId="612" priority="64" operator="equal">
      <formula>"POCH"</formula>
    </cfRule>
    <cfRule type="cellIs" dxfId="611" priority="65" operator="equal">
      <formula>"PEBC"</formula>
    </cfRule>
    <cfRule type="cellIs" dxfId="610" priority="66" operator="equal">
      <formula>"PES"</formula>
    </cfRule>
    <cfRule type="cellIs" dxfId="609" priority="67" operator="equal">
      <formula>"PUP"</formula>
    </cfRule>
    <cfRule type="containsText" dxfId="608" priority="68" operator="containsText" text="PSD">
      <formula>NOT(ISERROR(SEARCH("PSD",DF96)))</formula>
    </cfRule>
    <cfRule type="cellIs" dxfId="607" priority="69" operator="equal">
      <formula>"MORENA"</formula>
    </cfRule>
    <cfRule type="cellIs" dxfId="606" priority="70" operator="equal">
      <formula>"PH"</formula>
    </cfRule>
    <cfRule type="cellIs" dxfId="605" priority="71" operator="equal">
      <formula>"ES"</formula>
    </cfRule>
    <cfRule type="cellIs" dxfId="604" priority="72" operator="equal">
      <formula>"PVEM"</formula>
    </cfRule>
    <cfRule type="cellIs" dxfId="603" priority="73" operator="equal">
      <formula>"PRD"</formula>
    </cfRule>
    <cfRule type="cellIs" dxfId="602" priority="74" operator="equal">
      <formula>"PNA"</formula>
    </cfRule>
    <cfRule type="cellIs" dxfId="601" priority="75" operator="equal">
      <formula>"MC"</formula>
    </cfRule>
    <cfRule type="cellIs" dxfId="600" priority="76" operator="equal">
      <formula>"PRI"</formula>
    </cfRule>
    <cfRule type="cellIs" dxfId="599" priority="77" operator="equal">
      <formula>"PAN"</formula>
    </cfRule>
    <cfRule type="cellIs" dxfId="598" priority="78" operator="equal">
      <formula>"POCH"</formula>
    </cfRule>
    <cfRule type="cellIs" dxfId="597" priority="79" operator="equal">
      <formula>"PEBC"</formula>
    </cfRule>
    <cfRule type="cellIs" dxfId="596" priority="80" operator="equal">
      <formula>"PES"</formula>
    </cfRule>
    <cfRule type="cellIs" dxfId="595" priority="81" operator="equal">
      <formula>"PUP"</formula>
    </cfRule>
    <cfRule type="cellIs" dxfId="594" priority="82" operator="equal">
      <formula>"PSD"</formula>
    </cfRule>
    <cfRule type="cellIs" dxfId="593" priority="83" operator="equal">
      <formula>"INE"</formula>
    </cfRule>
    <cfRule type="cellIs" dxfId="592" priority="84" operator="equal">
      <formula>"AUT"</formula>
    </cfRule>
    <cfRule type="cellIs" dxfId="591" priority="85" operator="equal">
      <formula>"PAV"</formula>
    </cfRule>
    <cfRule type="cellIs" dxfId="590" priority="86" operator="equal">
      <formula>"PRS"</formula>
    </cfRule>
    <cfRule type="cellIs" dxfId="589" priority="87" operator="equal">
      <formula>"PT"</formula>
    </cfRule>
    <cfRule type="cellIs" dxfId="588" priority="88" operator="equal">
      <formula>"PS"</formula>
    </cfRule>
    <cfRule type="cellIs" dxfId="587" priority="89" operator="equal">
      <formula>"PAC"</formula>
    </cfRule>
    <cfRule type="cellIs" dxfId="586" priority="90" operator="equal">
      <formula>"PC"</formula>
    </cfRule>
  </conditionalFormatting>
  <conditionalFormatting sqref="DC110">
    <cfRule type="containsText" dxfId="585" priority="3" operator="containsText" text="PVEM">
      <formula>NOT(ISERROR(SEARCH("PVEM",DC110)))</formula>
    </cfRule>
    <cfRule type="containsText" dxfId="584" priority="4" operator="containsText" text="PRD">
      <formula>NOT(ISERROR(SEARCH("PRD",DC110)))</formula>
    </cfRule>
    <cfRule type="containsText" dxfId="583" priority="5" operator="containsText" text="PNA">
      <formula>NOT(ISERROR(SEARCH("PNA",DC110)))</formula>
    </cfRule>
    <cfRule type="containsText" dxfId="582" priority="6" operator="containsText" text="MC">
      <formula>NOT(ISERROR(SEARCH("MC",DC110)))</formula>
    </cfRule>
    <cfRule type="containsText" dxfId="581" priority="7" operator="containsText" text="PRI">
      <formula>NOT(ISERROR(SEARCH("PRI",DC110)))</formula>
    </cfRule>
    <cfRule type="containsText" dxfId="580" priority="8" operator="containsText" text="PAN">
      <formula>NOT(ISERROR(SEARCH("PAN",DC110)))</formula>
    </cfRule>
    <cfRule type="cellIs" dxfId="579" priority="9" operator="equal">
      <formula>"PRS"</formula>
    </cfRule>
    <cfRule type="containsText" dxfId="578" priority="10" operator="containsText" text="PVEM">
      <formula>NOT(ISERROR(SEARCH("PVEM",DC110)))</formula>
    </cfRule>
    <cfRule type="containsText" dxfId="577" priority="11" operator="containsText" text="PRD">
      <formula>NOT(ISERROR(SEARCH("PRD",DC110)))</formula>
    </cfRule>
    <cfRule type="containsText" dxfId="576" priority="12" operator="containsText" text="MC">
      <formula>NOT(ISERROR(SEARCH("MC",DC110)))</formula>
    </cfRule>
    <cfRule type="containsText" dxfId="575" priority="13" operator="containsText" text="PRI">
      <formula>NOT(ISERROR(SEARCH("PRI",DC110)))</formula>
    </cfRule>
    <cfRule type="containsText" dxfId="574" priority="14" operator="containsText" text="PAN">
      <formula>NOT(ISERROR(SEARCH("PAN",DC110)))</formula>
    </cfRule>
    <cfRule type="containsText" dxfId="573" priority="15" operator="containsText" text="PT">
      <formula>NOT(ISERROR(SEARCH("PT",DC110)))</formula>
    </cfRule>
    <cfRule type="cellIs" dxfId="572" priority="16" operator="equal">
      <formula>"PS"</formula>
    </cfRule>
    <cfRule type="cellIs" dxfId="571" priority="17" operator="equal">
      <formula>"PAC"</formula>
    </cfRule>
    <cfRule type="containsText" dxfId="570" priority="18" operator="containsText" text="PAV">
      <formula>NOT(ISERROR(SEARCH("PAV",DC110)))</formula>
    </cfRule>
    <cfRule type="cellIs" dxfId="569" priority="19" operator="equal">
      <formula>"PC"</formula>
    </cfRule>
    <cfRule type="cellIs" dxfId="568" priority="20" operator="equal">
      <formula>"POCH"</formula>
    </cfRule>
    <cfRule type="cellIs" dxfId="567" priority="21" operator="equal">
      <formula>"PEBC"</formula>
    </cfRule>
    <cfRule type="cellIs" dxfId="566" priority="22" operator="equal">
      <formula>"PES"</formula>
    </cfRule>
    <cfRule type="cellIs" dxfId="565" priority="23" operator="equal">
      <formula>"PUP"</formula>
    </cfRule>
    <cfRule type="containsText" dxfId="564" priority="24" operator="containsText" text="PSD">
      <formula>NOT(ISERROR(SEARCH("PSD",DC110)))</formula>
    </cfRule>
    <cfRule type="cellIs" dxfId="563" priority="25" operator="equal">
      <formula>"MORENA"</formula>
    </cfRule>
    <cfRule type="cellIs" dxfId="562" priority="26" operator="equal">
      <formula>"PH"</formula>
    </cfRule>
    <cfRule type="cellIs" dxfId="561" priority="27" operator="equal">
      <formula>"ES"</formula>
    </cfRule>
    <cfRule type="cellIs" dxfId="560" priority="28" operator="equal">
      <formula>"PVEM"</formula>
    </cfRule>
    <cfRule type="cellIs" dxfId="559" priority="29" operator="equal">
      <formula>"PRD"</formula>
    </cfRule>
    <cfRule type="cellIs" dxfId="558" priority="30" operator="equal">
      <formula>"PNA"</formula>
    </cfRule>
    <cfRule type="cellIs" dxfId="557" priority="31" operator="equal">
      <formula>"MC"</formula>
    </cfRule>
    <cfRule type="cellIs" dxfId="556" priority="32" operator="equal">
      <formula>"PRI"</formula>
    </cfRule>
    <cfRule type="cellIs" dxfId="555" priority="33" operator="equal">
      <formula>"PAN"</formula>
    </cfRule>
    <cfRule type="cellIs" dxfId="554" priority="34" operator="equal">
      <formula>"POCH"</formula>
    </cfRule>
    <cfRule type="cellIs" dxfId="553" priority="35" operator="equal">
      <formula>"PEBC"</formula>
    </cfRule>
    <cfRule type="cellIs" dxfId="552" priority="36" operator="equal">
      <formula>"PES"</formula>
    </cfRule>
    <cfRule type="cellIs" dxfId="551" priority="37" operator="equal">
      <formula>"PUP"</formula>
    </cfRule>
    <cfRule type="cellIs" dxfId="550" priority="38" operator="equal">
      <formula>"PSD"</formula>
    </cfRule>
    <cfRule type="cellIs" dxfId="549" priority="39" operator="equal">
      <formula>"INE"</formula>
    </cfRule>
    <cfRule type="cellIs" dxfId="548" priority="40" operator="equal">
      <formula>"AUT"</formula>
    </cfRule>
    <cfRule type="cellIs" dxfId="547" priority="41" operator="equal">
      <formula>"PAV"</formula>
    </cfRule>
    <cfRule type="cellIs" dxfId="546" priority="42" operator="equal">
      <formula>"PRS"</formula>
    </cfRule>
    <cfRule type="cellIs" dxfId="545" priority="43" operator="equal">
      <formula>"PT"</formula>
    </cfRule>
    <cfRule type="cellIs" dxfId="544" priority="44" operator="equal">
      <formula>"PS"</formula>
    </cfRule>
    <cfRule type="cellIs" dxfId="543" priority="45" operator="equal">
      <formula>"PAC"</formula>
    </cfRule>
    <cfRule type="cellIs" dxfId="542" priority="46" operator="equal">
      <formula>"PC"</formula>
    </cfRule>
  </conditionalFormatting>
  <conditionalFormatting sqref="EX38:FA41">
    <cfRule type="cellIs" dxfId="541" priority="2" operator="equal">
      <formula>3</formula>
    </cfRule>
  </conditionalFormatting>
  <conditionalFormatting sqref="EX38:FA41">
    <cfRule type="cellIs" dxfId="5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63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85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539" priority="47" operator="containsText" text="PVEM">
      <formula>NOT(ISERROR(SEARCH("PVEM",DF96)))</formula>
    </cfRule>
    <cfRule type="containsText" dxfId="538" priority="48" operator="containsText" text="PRD">
      <formula>NOT(ISERROR(SEARCH("PRD",DF96)))</formula>
    </cfRule>
    <cfRule type="containsText" dxfId="537" priority="49" operator="containsText" text="PNA">
      <formula>NOT(ISERROR(SEARCH("PNA",DF96)))</formula>
    </cfRule>
    <cfRule type="containsText" dxfId="536" priority="50" operator="containsText" text="MC">
      <formula>NOT(ISERROR(SEARCH("MC",DF96)))</formula>
    </cfRule>
    <cfRule type="containsText" dxfId="535" priority="51" operator="containsText" text="PRI">
      <formula>NOT(ISERROR(SEARCH("PRI",DF96)))</formula>
    </cfRule>
    <cfRule type="containsText" dxfId="534" priority="52" operator="containsText" text="PAN">
      <formula>NOT(ISERROR(SEARCH("PAN",DF96)))</formula>
    </cfRule>
    <cfRule type="cellIs" dxfId="533" priority="53" operator="equal">
      <formula>"PRS"</formula>
    </cfRule>
    <cfRule type="containsText" dxfId="532" priority="54" operator="containsText" text="PVEM">
      <formula>NOT(ISERROR(SEARCH("PVEM",DF96)))</formula>
    </cfRule>
    <cfRule type="containsText" dxfId="531" priority="55" operator="containsText" text="PRD">
      <formula>NOT(ISERROR(SEARCH("PRD",DF96)))</formula>
    </cfRule>
    <cfRule type="containsText" dxfId="530" priority="56" operator="containsText" text="MC">
      <formula>NOT(ISERROR(SEARCH("MC",DF96)))</formula>
    </cfRule>
    <cfRule type="containsText" dxfId="529" priority="57" operator="containsText" text="PRI">
      <formula>NOT(ISERROR(SEARCH("PRI",DF96)))</formula>
    </cfRule>
    <cfRule type="containsText" dxfId="528" priority="58" operator="containsText" text="PAN">
      <formula>NOT(ISERROR(SEARCH("PAN",DF96)))</formula>
    </cfRule>
    <cfRule type="containsText" dxfId="527" priority="59" operator="containsText" text="PT">
      <formula>NOT(ISERROR(SEARCH("PT",DF96)))</formula>
    </cfRule>
    <cfRule type="cellIs" dxfId="526" priority="60" operator="equal">
      <formula>"PS"</formula>
    </cfRule>
    <cfRule type="cellIs" dxfId="525" priority="61" operator="equal">
      <formula>"PAC"</formula>
    </cfRule>
    <cfRule type="containsText" dxfId="524" priority="62" operator="containsText" text="PAV">
      <formula>NOT(ISERROR(SEARCH("PAV",DF96)))</formula>
    </cfRule>
    <cfRule type="cellIs" dxfId="523" priority="63" operator="equal">
      <formula>"PC"</formula>
    </cfRule>
    <cfRule type="cellIs" dxfId="522" priority="64" operator="equal">
      <formula>"POCH"</formula>
    </cfRule>
    <cfRule type="cellIs" dxfId="521" priority="65" operator="equal">
      <formula>"PEBC"</formula>
    </cfRule>
    <cfRule type="cellIs" dxfId="520" priority="66" operator="equal">
      <formula>"PES"</formula>
    </cfRule>
    <cfRule type="cellIs" dxfId="519" priority="67" operator="equal">
      <formula>"PUP"</formula>
    </cfRule>
    <cfRule type="containsText" dxfId="518" priority="68" operator="containsText" text="PSD">
      <formula>NOT(ISERROR(SEARCH("PSD",DF96)))</formula>
    </cfRule>
    <cfRule type="cellIs" dxfId="517" priority="69" operator="equal">
      <formula>"MORENA"</formula>
    </cfRule>
    <cfRule type="cellIs" dxfId="516" priority="70" operator="equal">
      <formula>"PH"</formula>
    </cfRule>
    <cfRule type="cellIs" dxfId="515" priority="71" operator="equal">
      <formula>"ES"</formula>
    </cfRule>
    <cfRule type="cellIs" dxfId="514" priority="72" operator="equal">
      <formula>"PVEM"</formula>
    </cfRule>
    <cfRule type="cellIs" dxfId="513" priority="73" operator="equal">
      <formula>"PRD"</formula>
    </cfRule>
    <cfRule type="cellIs" dxfId="512" priority="74" operator="equal">
      <formula>"PNA"</formula>
    </cfRule>
    <cfRule type="cellIs" dxfId="511" priority="75" operator="equal">
      <formula>"MC"</formula>
    </cfRule>
    <cfRule type="cellIs" dxfId="510" priority="76" operator="equal">
      <formula>"PRI"</formula>
    </cfRule>
    <cfRule type="cellIs" dxfId="509" priority="77" operator="equal">
      <formula>"PAN"</formula>
    </cfRule>
    <cfRule type="cellIs" dxfId="508" priority="78" operator="equal">
      <formula>"POCH"</formula>
    </cfRule>
    <cfRule type="cellIs" dxfId="507" priority="79" operator="equal">
      <formula>"PEBC"</formula>
    </cfRule>
    <cfRule type="cellIs" dxfId="506" priority="80" operator="equal">
      <formula>"PES"</formula>
    </cfRule>
    <cfRule type="cellIs" dxfId="505" priority="81" operator="equal">
      <formula>"PUP"</formula>
    </cfRule>
    <cfRule type="cellIs" dxfId="504" priority="82" operator="equal">
      <formula>"PSD"</formula>
    </cfRule>
    <cfRule type="cellIs" dxfId="503" priority="83" operator="equal">
      <formula>"INE"</formula>
    </cfRule>
    <cfRule type="cellIs" dxfId="502" priority="84" operator="equal">
      <formula>"AUT"</formula>
    </cfRule>
    <cfRule type="cellIs" dxfId="501" priority="85" operator="equal">
      <formula>"PAV"</formula>
    </cfRule>
    <cfRule type="cellIs" dxfId="500" priority="86" operator="equal">
      <formula>"PRS"</formula>
    </cfRule>
    <cfRule type="cellIs" dxfId="499" priority="87" operator="equal">
      <formula>"PT"</formula>
    </cfRule>
    <cfRule type="cellIs" dxfId="498" priority="88" operator="equal">
      <formula>"PS"</formula>
    </cfRule>
    <cfRule type="cellIs" dxfId="497" priority="89" operator="equal">
      <formula>"PAC"</formula>
    </cfRule>
    <cfRule type="cellIs" dxfId="496" priority="90" operator="equal">
      <formula>"PC"</formula>
    </cfRule>
  </conditionalFormatting>
  <conditionalFormatting sqref="DC110">
    <cfRule type="containsText" dxfId="495" priority="3" operator="containsText" text="PVEM">
      <formula>NOT(ISERROR(SEARCH("PVEM",DC110)))</formula>
    </cfRule>
    <cfRule type="containsText" dxfId="494" priority="4" operator="containsText" text="PRD">
      <formula>NOT(ISERROR(SEARCH("PRD",DC110)))</formula>
    </cfRule>
    <cfRule type="containsText" dxfId="493" priority="5" operator="containsText" text="PNA">
      <formula>NOT(ISERROR(SEARCH("PNA",DC110)))</formula>
    </cfRule>
    <cfRule type="containsText" dxfId="492" priority="6" operator="containsText" text="MC">
      <formula>NOT(ISERROR(SEARCH("MC",DC110)))</formula>
    </cfRule>
    <cfRule type="containsText" dxfId="491" priority="7" operator="containsText" text="PRI">
      <formula>NOT(ISERROR(SEARCH("PRI",DC110)))</formula>
    </cfRule>
    <cfRule type="containsText" dxfId="490" priority="8" operator="containsText" text="PAN">
      <formula>NOT(ISERROR(SEARCH("PAN",DC110)))</formula>
    </cfRule>
    <cfRule type="cellIs" dxfId="489" priority="9" operator="equal">
      <formula>"PRS"</formula>
    </cfRule>
    <cfRule type="containsText" dxfId="488" priority="10" operator="containsText" text="PVEM">
      <formula>NOT(ISERROR(SEARCH("PVEM",DC110)))</formula>
    </cfRule>
    <cfRule type="containsText" dxfId="487" priority="11" operator="containsText" text="PRD">
      <formula>NOT(ISERROR(SEARCH("PRD",DC110)))</formula>
    </cfRule>
    <cfRule type="containsText" dxfId="486" priority="12" operator="containsText" text="MC">
      <formula>NOT(ISERROR(SEARCH("MC",DC110)))</formula>
    </cfRule>
    <cfRule type="containsText" dxfId="485" priority="13" operator="containsText" text="PRI">
      <formula>NOT(ISERROR(SEARCH("PRI",DC110)))</formula>
    </cfRule>
    <cfRule type="containsText" dxfId="484" priority="14" operator="containsText" text="PAN">
      <formula>NOT(ISERROR(SEARCH("PAN",DC110)))</formula>
    </cfRule>
    <cfRule type="containsText" dxfId="483" priority="15" operator="containsText" text="PT">
      <formula>NOT(ISERROR(SEARCH("PT",DC110)))</formula>
    </cfRule>
    <cfRule type="cellIs" dxfId="482" priority="16" operator="equal">
      <formula>"PS"</formula>
    </cfRule>
    <cfRule type="cellIs" dxfId="481" priority="17" operator="equal">
      <formula>"PAC"</formula>
    </cfRule>
    <cfRule type="containsText" dxfId="480" priority="18" operator="containsText" text="PAV">
      <formula>NOT(ISERROR(SEARCH("PAV",DC110)))</formula>
    </cfRule>
    <cfRule type="cellIs" dxfId="479" priority="19" operator="equal">
      <formula>"PC"</formula>
    </cfRule>
    <cfRule type="cellIs" dxfId="478" priority="20" operator="equal">
      <formula>"POCH"</formula>
    </cfRule>
    <cfRule type="cellIs" dxfId="477" priority="21" operator="equal">
      <formula>"PEBC"</formula>
    </cfRule>
    <cfRule type="cellIs" dxfId="476" priority="22" operator="equal">
      <formula>"PES"</formula>
    </cfRule>
    <cfRule type="cellIs" dxfId="475" priority="23" operator="equal">
      <formula>"PUP"</formula>
    </cfRule>
    <cfRule type="containsText" dxfId="474" priority="24" operator="containsText" text="PSD">
      <formula>NOT(ISERROR(SEARCH("PSD",DC110)))</formula>
    </cfRule>
    <cfRule type="cellIs" dxfId="473" priority="25" operator="equal">
      <formula>"MORENA"</formula>
    </cfRule>
    <cfRule type="cellIs" dxfId="472" priority="26" operator="equal">
      <formula>"PH"</formula>
    </cfRule>
    <cfRule type="cellIs" dxfId="471" priority="27" operator="equal">
      <formula>"ES"</formula>
    </cfRule>
    <cfRule type="cellIs" dxfId="470" priority="28" operator="equal">
      <formula>"PVEM"</formula>
    </cfRule>
    <cfRule type="cellIs" dxfId="469" priority="29" operator="equal">
      <formula>"PRD"</formula>
    </cfRule>
    <cfRule type="cellIs" dxfId="468" priority="30" operator="equal">
      <formula>"PNA"</formula>
    </cfRule>
    <cfRule type="cellIs" dxfId="467" priority="31" operator="equal">
      <formula>"MC"</formula>
    </cfRule>
    <cfRule type="cellIs" dxfId="466" priority="32" operator="equal">
      <formula>"PRI"</formula>
    </cfRule>
    <cfRule type="cellIs" dxfId="465" priority="33" operator="equal">
      <formula>"PAN"</formula>
    </cfRule>
    <cfRule type="cellIs" dxfId="464" priority="34" operator="equal">
      <formula>"POCH"</formula>
    </cfRule>
    <cfRule type="cellIs" dxfId="463" priority="35" operator="equal">
      <formula>"PEBC"</formula>
    </cfRule>
    <cfRule type="cellIs" dxfId="462" priority="36" operator="equal">
      <formula>"PES"</formula>
    </cfRule>
    <cfRule type="cellIs" dxfId="461" priority="37" operator="equal">
      <formula>"PUP"</formula>
    </cfRule>
    <cfRule type="cellIs" dxfId="460" priority="38" operator="equal">
      <formula>"PSD"</formula>
    </cfRule>
    <cfRule type="cellIs" dxfId="459" priority="39" operator="equal">
      <formula>"INE"</formula>
    </cfRule>
    <cfRule type="cellIs" dxfId="458" priority="40" operator="equal">
      <formula>"AUT"</formula>
    </cfRule>
    <cfRule type="cellIs" dxfId="457" priority="41" operator="equal">
      <formula>"PAV"</formula>
    </cfRule>
    <cfRule type="cellIs" dxfId="456" priority="42" operator="equal">
      <formula>"PRS"</formula>
    </cfRule>
    <cfRule type="cellIs" dxfId="455" priority="43" operator="equal">
      <formula>"PT"</formula>
    </cfRule>
    <cfRule type="cellIs" dxfId="454" priority="44" operator="equal">
      <formula>"PS"</formula>
    </cfRule>
    <cfRule type="cellIs" dxfId="453" priority="45" operator="equal">
      <formula>"PAC"</formula>
    </cfRule>
    <cfRule type="cellIs" dxfId="452" priority="46" operator="equal">
      <formula>"PC"</formula>
    </cfRule>
  </conditionalFormatting>
  <conditionalFormatting sqref="EX38:FA41">
    <cfRule type="cellIs" dxfId="451" priority="2" operator="equal">
      <formula>3</formula>
    </cfRule>
  </conditionalFormatting>
  <conditionalFormatting sqref="EX38:FA41">
    <cfRule type="cellIs" dxfId="4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64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25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25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25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25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25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25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25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25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25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25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25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449" priority="47" operator="containsText" text="PVEM">
      <formula>NOT(ISERROR(SEARCH("PVEM",DF96)))</formula>
    </cfRule>
    <cfRule type="containsText" dxfId="448" priority="48" operator="containsText" text="PRD">
      <formula>NOT(ISERROR(SEARCH("PRD",DF96)))</formula>
    </cfRule>
    <cfRule type="containsText" dxfId="447" priority="49" operator="containsText" text="PNA">
      <formula>NOT(ISERROR(SEARCH("PNA",DF96)))</formula>
    </cfRule>
    <cfRule type="containsText" dxfId="446" priority="50" operator="containsText" text="MC">
      <formula>NOT(ISERROR(SEARCH("MC",DF96)))</formula>
    </cfRule>
    <cfRule type="containsText" dxfId="445" priority="51" operator="containsText" text="PRI">
      <formula>NOT(ISERROR(SEARCH("PRI",DF96)))</formula>
    </cfRule>
    <cfRule type="containsText" dxfId="444" priority="52" operator="containsText" text="PAN">
      <formula>NOT(ISERROR(SEARCH("PAN",DF96)))</formula>
    </cfRule>
    <cfRule type="cellIs" dxfId="443" priority="53" operator="equal">
      <formula>"PRS"</formula>
    </cfRule>
    <cfRule type="containsText" dxfId="442" priority="54" operator="containsText" text="PVEM">
      <formula>NOT(ISERROR(SEARCH("PVEM",DF96)))</formula>
    </cfRule>
    <cfRule type="containsText" dxfId="441" priority="55" operator="containsText" text="PRD">
      <formula>NOT(ISERROR(SEARCH("PRD",DF96)))</formula>
    </cfRule>
    <cfRule type="containsText" dxfId="440" priority="56" operator="containsText" text="MC">
      <formula>NOT(ISERROR(SEARCH("MC",DF96)))</formula>
    </cfRule>
    <cfRule type="containsText" dxfId="439" priority="57" operator="containsText" text="PRI">
      <formula>NOT(ISERROR(SEARCH("PRI",DF96)))</formula>
    </cfRule>
    <cfRule type="containsText" dxfId="438" priority="58" operator="containsText" text="PAN">
      <formula>NOT(ISERROR(SEARCH("PAN",DF96)))</formula>
    </cfRule>
    <cfRule type="containsText" dxfId="437" priority="59" operator="containsText" text="PT">
      <formula>NOT(ISERROR(SEARCH("PT",DF96)))</formula>
    </cfRule>
    <cfRule type="cellIs" dxfId="436" priority="60" operator="equal">
      <formula>"PS"</formula>
    </cfRule>
    <cfRule type="cellIs" dxfId="435" priority="61" operator="equal">
      <formula>"PAC"</formula>
    </cfRule>
    <cfRule type="containsText" dxfId="434" priority="62" operator="containsText" text="PAV">
      <formula>NOT(ISERROR(SEARCH("PAV",DF96)))</formula>
    </cfRule>
    <cfRule type="cellIs" dxfId="433" priority="63" operator="equal">
      <formula>"PC"</formula>
    </cfRule>
    <cfRule type="cellIs" dxfId="432" priority="64" operator="equal">
      <formula>"POCH"</formula>
    </cfRule>
    <cfRule type="cellIs" dxfId="431" priority="65" operator="equal">
      <formula>"PEBC"</formula>
    </cfRule>
    <cfRule type="cellIs" dxfId="430" priority="66" operator="equal">
      <formula>"PES"</formula>
    </cfRule>
    <cfRule type="cellIs" dxfId="429" priority="67" operator="equal">
      <formula>"PUP"</formula>
    </cfRule>
    <cfRule type="containsText" dxfId="428" priority="68" operator="containsText" text="PSD">
      <formula>NOT(ISERROR(SEARCH("PSD",DF96)))</formula>
    </cfRule>
    <cfRule type="cellIs" dxfId="427" priority="69" operator="equal">
      <formula>"MORENA"</formula>
    </cfRule>
    <cfRule type="cellIs" dxfId="426" priority="70" operator="equal">
      <formula>"PH"</formula>
    </cfRule>
    <cfRule type="cellIs" dxfId="425" priority="71" operator="equal">
      <formula>"ES"</formula>
    </cfRule>
    <cfRule type="cellIs" dxfId="424" priority="72" operator="equal">
      <formula>"PVEM"</formula>
    </cfRule>
    <cfRule type="cellIs" dxfId="423" priority="73" operator="equal">
      <formula>"PRD"</formula>
    </cfRule>
    <cfRule type="cellIs" dxfId="422" priority="74" operator="equal">
      <formula>"PNA"</formula>
    </cfRule>
    <cfRule type="cellIs" dxfId="421" priority="75" operator="equal">
      <formula>"MC"</formula>
    </cfRule>
    <cfRule type="cellIs" dxfId="420" priority="76" operator="equal">
      <formula>"PRI"</formula>
    </cfRule>
    <cfRule type="cellIs" dxfId="419" priority="77" operator="equal">
      <formula>"PAN"</formula>
    </cfRule>
    <cfRule type="cellIs" dxfId="418" priority="78" operator="equal">
      <formula>"POCH"</formula>
    </cfRule>
    <cfRule type="cellIs" dxfId="417" priority="79" operator="equal">
      <formula>"PEBC"</formula>
    </cfRule>
    <cfRule type="cellIs" dxfId="416" priority="80" operator="equal">
      <formula>"PES"</formula>
    </cfRule>
    <cfRule type="cellIs" dxfId="415" priority="81" operator="equal">
      <formula>"PUP"</formula>
    </cfRule>
    <cfRule type="cellIs" dxfId="414" priority="82" operator="equal">
      <formula>"PSD"</formula>
    </cfRule>
    <cfRule type="cellIs" dxfId="413" priority="83" operator="equal">
      <formula>"INE"</formula>
    </cfRule>
    <cfRule type="cellIs" dxfId="412" priority="84" operator="equal">
      <formula>"AUT"</formula>
    </cfRule>
    <cfRule type="cellIs" dxfId="411" priority="85" operator="equal">
      <formula>"PAV"</formula>
    </cfRule>
    <cfRule type="cellIs" dxfId="410" priority="86" operator="equal">
      <formula>"PRS"</formula>
    </cfRule>
    <cfRule type="cellIs" dxfId="409" priority="87" operator="equal">
      <formula>"PT"</formula>
    </cfRule>
    <cfRule type="cellIs" dxfId="408" priority="88" operator="equal">
      <formula>"PS"</formula>
    </cfRule>
    <cfRule type="cellIs" dxfId="407" priority="89" operator="equal">
      <formula>"PAC"</formula>
    </cfRule>
    <cfRule type="cellIs" dxfId="406" priority="90" operator="equal">
      <formula>"PC"</formula>
    </cfRule>
  </conditionalFormatting>
  <conditionalFormatting sqref="DC110">
    <cfRule type="containsText" dxfId="405" priority="3" operator="containsText" text="PVEM">
      <formula>NOT(ISERROR(SEARCH("PVEM",DC110)))</formula>
    </cfRule>
    <cfRule type="containsText" dxfId="404" priority="4" operator="containsText" text="PRD">
      <formula>NOT(ISERROR(SEARCH("PRD",DC110)))</formula>
    </cfRule>
    <cfRule type="containsText" dxfId="403" priority="5" operator="containsText" text="PNA">
      <formula>NOT(ISERROR(SEARCH("PNA",DC110)))</formula>
    </cfRule>
    <cfRule type="containsText" dxfId="402" priority="6" operator="containsText" text="MC">
      <formula>NOT(ISERROR(SEARCH("MC",DC110)))</formula>
    </cfRule>
    <cfRule type="containsText" dxfId="401" priority="7" operator="containsText" text="PRI">
      <formula>NOT(ISERROR(SEARCH("PRI",DC110)))</formula>
    </cfRule>
    <cfRule type="containsText" dxfId="400" priority="8" operator="containsText" text="PAN">
      <formula>NOT(ISERROR(SEARCH("PAN",DC110)))</formula>
    </cfRule>
    <cfRule type="cellIs" dxfId="399" priority="9" operator="equal">
      <formula>"PRS"</formula>
    </cfRule>
    <cfRule type="containsText" dxfId="398" priority="10" operator="containsText" text="PVEM">
      <formula>NOT(ISERROR(SEARCH("PVEM",DC110)))</formula>
    </cfRule>
    <cfRule type="containsText" dxfId="397" priority="11" operator="containsText" text="PRD">
      <formula>NOT(ISERROR(SEARCH("PRD",DC110)))</formula>
    </cfRule>
    <cfRule type="containsText" dxfId="396" priority="12" operator="containsText" text="MC">
      <formula>NOT(ISERROR(SEARCH("MC",DC110)))</formula>
    </cfRule>
    <cfRule type="containsText" dxfId="395" priority="13" operator="containsText" text="PRI">
      <formula>NOT(ISERROR(SEARCH("PRI",DC110)))</formula>
    </cfRule>
    <cfRule type="containsText" dxfId="394" priority="14" operator="containsText" text="PAN">
      <formula>NOT(ISERROR(SEARCH("PAN",DC110)))</formula>
    </cfRule>
    <cfRule type="containsText" dxfId="393" priority="15" operator="containsText" text="PT">
      <formula>NOT(ISERROR(SEARCH("PT",DC110)))</formula>
    </cfRule>
    <cfRule type="cellIs" dxfId="392" priority="16" operator="equal">
      <formula>"PS"</formula>
    </cfRule>
    <cfRule type="cellIs" dxfId="391" priority="17" operator="equal">
      <formula>"PAC"</formula>
    </cfRule>
    <cfRule type="containsText" dxfId="390" priority="18" operator="containsText" text="PAV">
      <formula>NOT(ISERROR(SEARCH("PAV",DC110)))</formula>
    </cfRule>
    <cfRule type="cellIs" dxfId="389" priority="19" operator="equal">
      <formula>"PC"</formula>
    </cfRule>
    <cfRule type="cellIs" dxfId="388" priority="20" operator="equal">
      <formula>"POCH"</formula>
    </cfRule>
    <cfRule type="cellIs" dxfId="387" priority="21" operator="equal">
      <formula>"PEBC"</formula>
    </cfRule>
    <cfRule type="cellIs" dxfId="386" priority="22" operator="equal">
      <formula>"PES"</formula>
    </cfRule>
    <cfRule type="cellIs" dxfId="385" priority="23" operator="equal">
      <formula>"PUP"</formula>
    </cfRule>
    <cfRule type="containsText" dxfId="384" priority="24" operator="containsText" text="PSD">
      <formula>NOT(ISERROR(SEARCH("PSD",DC110)))</formula>
    </cfRule>
    <cfRule type="cellIs" dxfId="383" priority="25" operator="equal">
      <formula>"MORENA"</formula>
    </cfRule>
    <cfRule type="cellIs" dxfId="382" priority="26" operator="equal">
      <formula>"PH"</formula>
    </cfRule>
    <cfRule type="cellIs" dxfId="381" priority="27" operator="equal">
      <formula>"ES"</formula>
    </cfRule>
    <cfRule type="cellIs" dxfId="380" priority="28" operator="equal">
      <formula>"PVEM"</formula>
    </cfRule>
    <cfRule type="cellIs" dxfId="379" priority="29" operator="equal">
      <formula>"PRD"</formula>
    </cfRule>
    <cfRule type="cellIs" dxfId="378" priority="30" operator="equal">
      <formula>"PNA"</formula>
    </cfRule>
    <cfRule type="cellIs" dxfId="377" priority="31" operator="equal">
      <formula>"MC"</formula>
    </cfRule>
    <cfRule type="cellIs" dxfId="376" priority="32" operator="equal">
      <formula>"PRI"</formula>
    </cfRule>
    <cfRule type="cellIs" dxfId="375" priority="33" operator="equal">
      <formula>"PAN"</formula>
    </cfRule>
    <cfRule type="cellIs" dxfId="374" priority="34" operator="equal">
      <formula>"POCH"</formula>
    </cfRule>
    <cfRule type="cellIs" dxfId="373" priority="35" operator="equal">
      <formula>"PEBC"</formula>
    </cfRule>
    <cfRule type="cellIs" dxfId="372" priority="36" operator="equal">
      <formula>"PES"</formula>
    </cfRule>
    <cfRule type="cellIs" dxfId="371" priority="37" operator="equal">
      <formula>"PUP"</formula>
    </cfRule>
    <cfRule type="cellIs" dxfId="370" priority="38" operator="equal">
      <formula>"PSD"</formula>
    </cfRule>
    <cfRule type="cellIs" dxfId="369" priority="39" operator="equal">
      <formula>"INE"</formula>
    </cfRule>
    <cfRule type="cellIs" dxfId="368" priority="40" operator="equal">
      <formula>"AUT"</formula>
    </cfRule>
    <cfRule type="cellIs" dxfId="367" priority="41" operator="equal">
      <formula>"PAV"</formula>
    </cfRule>
    <cfRule type="cellIs" dxfId="366" priority="42" operator="equal">
      <formula>"PRS"</formula>
    </cfRule>
    <cfRule type="cellIs" dxfId="365" priority="43" operator="equal">
      <formula>"PT"</formula>
    </cfRule>
    <cfRule type="cellIs" dxfId="364" priority="44" operator="equal">
      <formula>"PS"</formula>
    </cfRule>
    <cfRule type="cellIs" dxfId="363" priority="45" operator="equal">
      <formula>"PAC"</formula>
    </cfRule>
    <cfRule type="cellIs" dxfId="362" priority="46" operator="equal">
      <formula>"PC"</formula>
    </cfRule>
  </conditionalFormatting>
  <conditionalFormatting sqref="EX38:FA41">
    <cfRule type="cellIs" dxfId="361" priority="2" operator="equal">
      <formula>3</formula>
    </cfRule>
  </conditionalFormatting>
  <conditionalFormatting sqref="EX38:FA41">
    <cfRule type="cellIs" dxfId="3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74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78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359" priority="47" operator="containsText" text="PVEM">
      <formula>NOT(ISERROR(SEARCH("PVEM",DF96)))</formula>
    </cfRule>
    <cfRule type="containsText" dxfId="358" priority="48" operator="containsText" text="PRD">
      <formula>NOT(ISERROR(SEARCH("PRD",DF96)))</formula>
    </cfRule>
    <cfRule type="containsText" dxfId="357" priority="49" operator="containsText" text="PNA">
      <formula>NOT(ISERROR(SEARCH("PNA",DF96)))</formula>
    </cfRule>
    <cfRule type="containsText" dxfId="356" priority="50" operator="containsText" text="MC">
      <formula>NOT(ISERROR(SEARCH("MC",DF96)))</formula>
    </cfRule>
    <cfRule type="containsText" dxfId="355" priority="51" operator="containsText" text="PRI">
      <formula>NOT(ISERROR(SEARCH("PRI",DF96)))</formula>
    </cfRule>
    <cfRule type="containsText" dxfId="354" priority="52" operator="containsText" text="PAN">
      <formula>NOT(ISERROR(SEARCH("PAN",DF96)))</formula>
    </cfRule>
    <cfRule type="cellIs" dxfId="353" priority="53" operator="equal">
      <formula>"PRS"</formula>
    </cfRule>
    <cfRule type="containsText" dxfId="352" priority="54" operator="containsText" text="PVEM">
      <formula>NOT(ISERROR(SEARCH("PVEM",DF96)))</formula>
    </cfRule>
    <cfRule type="containsText" dxfId="351" priority="55" operator="containsText" text="PRD">
      <formula>NOT(ISERROR(SEARCH("PRD",DF96)))</formula>
    </cfRule>
    <cfRule type="containsText" dxfId="350" priority="56" operator="containsText" text="MC">
      <formula>NOT(ISERROR(SEARCH("MC",DF96)))</formula>
    </cfRule>
    <cfRule type="containsText" dxfId="349" priority="57" operator="containsText" text="PRI">
      <formula>NOT(ISERROR(SEARCH("PRI",DF96)))</formula>
    </cfRule>
    <cfRule type="containsText" dxfId="348" priority="58" operator="containsText" text="PAN">
      <formula>NOT(ISERROR(SEARCH("PAN",DF96)))</formula>
    </cfRule>
    <cfRule type="containsText" dxfId="347" priority="59" operator="containsText" text="PT">
      <formula>NOT(ISERROR(SEARCH("PT",DF96)))</formula>
    </cfRule>
    <cfRule type="cellIs" dxfId="346" priority="60" operator="equal">
      <formula>"PS"</formula>
    </cfRule>
    <cfRule type="cellIs" dxfId="345" priority="61" operator="equal">
      <formula>"PAC"</formula>
    </cfRule>
    <cfRule type="containsText" dxfId="344" priority="62" operator="containsText" text="PAV">
      <formula>NOT(ISERROR(SEARCH("PAV",DF96)))</formula>
    </cfRule>
    <cfRule type="cellIs" dxfId="343" priority="63" operator="equal">
      <formula>"PC"</formula>
    </cfRule>
    <cfRule type="cellIs" dxfId="342" priority="64" operator="equal">
      <formula>"POCH"</formula>
    </cfRule>
    <cfRule type="cellIs" dxfId="341" priority="65" operator="equal">
      <formula>"PEBC"</formula>
    </cfRule>
    <cfRule type="cellIs" dxfId="340" priority="66" operator="equal">
      <formula>"PES"</formula>
    </cfRule>
    <cfRule type="cellIs" dxfId="339" priority="67" operator="equal">
      <formula>"PUP"</formula>
    </cfRule>
    <cfRule type="containsText" dxfId="338" priority="68" operator="containsText" text="PSD">
      <formula>NOT(ISERROR(SEARCH("PSD",DF96)))</formula>
    </cfRule>
    <cfRule type="cellIs" dxfId="337" priority="69" operator="equal">
      <formula>"MORENA"</formula>
    </cfRule>
    <cfRule type="cellIs" dxfId="336" priority="70" operator="equal">
      <formula>"PH"</formula>
    </cfRule>
    <cfRule type="cellIs" dxfId="335" priority="71" operator="equal">
      <formula>"ES"</formula>
    </cfRule>
    <cfRule type="cellIs" dxfId="334" priority="72" operator="equal">
      <formula>"PVEM"</formula>
    </cfRule>
    <cfRule type="cellIs" dxfId="333" priority="73" operator="equal">
      <formula>"PRD"</formula>
    </cfRule>
    <cfRule type="cellIs" dxfId="332" priority="74" operator="equal">
      <formula>"PNA"</formula>
    </cfRule>
    <cfRule type="cellIs" dxfId="331" priority="75" operator="equal">
      <formula>"MC"</formula>
    </cfRule>
    <cfRule type="cellIs" dxfId="330" priority="76" operator="equal">
      <formula>"PRI"</formula>
    </cfRule>
    <cfRule type="cellIs" dxfId="329" priority="77" operator="equal">
      <formula>"PAN"</formula>
    </cfRule>
    <cfRule type="cellIs" dxfId="328" priority="78" operator="equal">
      <formula>"POCH"</formula>
    </cfRule>
    <cfRule type="cellIs" dxfId="327" priority="79" operator="equal">
      <formula>"PEBC"</formula>
    </cfRule>
    <cfRule type="cellIs" dxfId="326" priority="80" operator="equal">
      <formula>"PES"</formula>
    </cfRule>
    <cfRule type="cellIs" dxfId="325" priority="81" operator="equal">
      <formula>"PUP"</formula>
    </cfRule>
    <cfRule type="cellIs" dxfId="324" priority="82" operator="equal">
      <formula>"PSD"</formula>
    </cfRule>
    <cfRule type="cellIs" dxfId="323" priority="83" operator="equal">
      <formula>"INE"</formula>
    </cfRule>
    <cfRule type="cellIs" dxfId="322" priority="84" operator="equal">
      <formula>"AUT"</formula>
    </cfRule>
    <cfRule type="cellIs" dxfId="321" priority="85" operator="equal">
      <formula>"PAV"</formula>
    </cfRule>
    <cfRule type="cellIs" dxfId="320" priority="86" operator="equal">
      <formula>"PRS"</formula>
    </cfRule>
    <cfRule type="cellIs" dxfId="319" priority="87" operator="equal">
      <formula>"PT"</formula>
    </cfRule>
    <cfRule type="cellIs" dxfId="318" priority="88" operator="equal">
      <formula>"PS"</formula>
    </cfRule>
    <cfRule type="cellIs" dxfId="317" priority="89" operator="equal">
      <formula>"PAC"</formula>
    </cfRule>
    <cfRule type="cellIs" dxfId="316" priority="90" operator="equal">
      <formula>"PC"</formula>
    </cfRule>
  </conditionalFormatting>
  <conditionalFormatting sqref="DC110">
    <cfRule type="containsText" dxfId="315" priority="3" operator="containsText" text="PVEM">
      <formula>NOT(ISERROR(SEARCH("PVEM",DC110)))</formula>
    </cfRule>
    <cfRule type="containsText" dxfId="314" priority="4" operator="containsText" text="PRD">
      <formula>NOT(ISERROR(SEARCH("PRD",DC110)))</formula>
    </cfRule>
    <cfRule type="containsText" dxfId="313" priority="5" operator="containsText" text="PNA">
      <formula>NOT(ISERROR(SEARCH("PNA",DC110)))</formula>
    </cfRule>
    <cfRule type="containsText" dxfId="312" priority="6" operator="containsText" text="MC">
      <formula>NOT(ISERROR(SEARCH("MC",DC110)))</formula>
    </cfRule>
    <cfRule type="containsText" dxfId="311" priority="7" operator="containsText" text="PRI">
      <formula>NOT(ISERROR(SEARCH("PRI",DC110)))</formula>
    </cfRule>
    <cfRule type="containsText" dxfId="310" priority="8" operator="containsText" text="PAN">
      <formula>NOT(ISERROR(SEARCH("PAN",DC110)))</formula>
    </cfRule>
    <cfRule type="cellIs" dxfId="309" priority="9" operator="equal">
      <formula>"PRS"</formula>
    </cfRule>
    <cfRule type="containsText" dxfId="308" priority="10" operator="containsText" text="PVEM">
      <formula>NOT(ISERROR(SEARCH("PVEM",DC110)))</formula>
    </cfRule>
    <cfRule type="containsText" dxfId="307" priority="11" operator="containsText" text="PRD">
      <formula>NOT(ISERROR(SEARCH("PRD",DC110)))</formula>
    </cfRule>
    <cfRule type="containsText" dxfId="306" priority="12" operator="containsText" text="MC">
      <formula>NOT(ISERROR(SEARCH("MC",DC110)))</formula>
    </cfRule>
    <cfRule type="containsText" dxfId="305" priority="13" operator="containsText" text="PRI">
      <formula>NOT(ISERROR(SEARCH("PRI",DC110)))</formula>
    </cfRule>
    <cfRule type="containsText" dxfId="304" priority="14" operator="containsText" text="PAN">
      <formula>NOT(ISERROR(SEARCH("PAN",DC110)))</formula>
    </cfRule>
    <cfRule type="containsText" dxfId="303" priority="15" operator="containsText" text="PT">
      <formula>NOT(ISERROR(SEARCH("PT",DC110)))</formula>
    </cfRule>
    <cfRule type="cellIs" dxfId="302" priority="16" operator="equal">
      <formula>"PS"</formula>
    </cfRule>
    <cfRule type="cellIs" dxfId="301" priority="17" operator="equal">
      <formula>"PAC"</formula>
    </cfRule>
    <cfRule type="containsText" dxfId="300" priority="18" operator="containsText" text="PAV">
      <formula>NOT(ISERROR(SEARCH("PAV",DC110)))</formula>
    </cfRule>
    <cfRule type="cellIs" dxfId="299" priority="19" operator="equal">
      <formula>"PC"</formula>
    </cfRule>
    <cfRule type="cellIs" dxfId="298" priority="20" operator="equal">
      <formula>"POCH"</formula>
    </cfRule>
    <cfRule type="cellIs" dxfId="297" priority="21" operator="equal">
      <formula>"PEBC"</formula>
    </cfRule>
    <cfRule type="cellIs" dxfId="296" priority="22" operator="equal">
      <formula>"PES"</formula>
    </cfRule>
    <cfRule type="cellIs" dxfId="295" priority="23" operator="equal">
      <formula>"PUP"</formula>
    </cfRule>
    <cfRule type="containsText" dxfId="294" priority="24" operator="containsText" text="PSD">
      <formula>NOT(ISERROR(SEARCH("PSD",DC110)))</formula>
    </cfRule>
    <cfRule type="cellIs" dxfId="293" priority="25" operator="equal">
      <formula>"MORENA"</formula>
    </cfRule>
    <cfRule type="cellIs" dxfId="292" priority="26" operator="equal">
      <formula>"PH"</formula>
    </cfRule>
    <cfRule type="cellIs" dxfId="291" priority="27" operator="equal">
      <formula>"ES"</formula>
    </cfRule>
    <cfRule type="cellIs" dxfId="290" priority="28" operator="equal">
      <formula>"PVEM"</formula>
    </cfRule>
    <cfRule type="cellIs" dxfId="289" priority="29" operator="equal">
      <formula>"PRD"</formula>
    </cfRule>
    <cfRule type="cellIs" dxfId="288" priority="30" operator="equal">
      <formula>"PNA"</formula>
    </cfRule>
    <cfRule type="cellIs" dxfId="287" priority="31" operator="equal">
      <formula>"MC"</formula>
    </cfRule>
    <cfRule type="cellIs" dxfId="286" priority="32" operator="equal">
      <formula>"PRI"</formula>
    </cfRule>
    <cfRule type="cellIs" dxfId="285" priority="33" operator="equal">
      <formula>"PAN"</formula>
    </cfRule>
    <cfRule type="cellIs" dxfId="284" priority="34" operator="equal">
      <formula>"POCH"</formula>
    </cfRule>
    <cfRule type="cellIs" dxfId="283" priority="35" operator="equal">
      <formula>"PEBC"</formula>
    </cfRule>
    <cfRule type="cellIs" dxfId="282" priority="36" operator="equal">
      <formula>"PES"</formula>
    </cfRule>
    <cfRule type="cellIs" dxfId="281" priority="37" operator="equal">
      <formula>"PUP"</formula>
    </cfRule>
    <cfRule type="cellIs" dxfId="280" priority="38" operator="equal">
      <formula>"PSD"</formula>
    </cfRule>
    <cfRule type="cellIs" dxfId="279" priority="39" operator="equal">
      <formula>"INE"</formula>
    </cfRule>
    <cfRule type="cellIs" dxfId="278" priority="40" operator="equal">
      <formula>"AUT"</formula>
    </cfRule>
    <cfRule type="cellIs" dxfId="277" priority="41" operator="equal">
      <formula>"PAV"</formula>
    </cfRule>
    <cfRule type="cellIs" dxfId="276" priority="42" operator="equal">
      <formula>"PRS"</formula>
    </cfRule>
    <cfRule type="cellIs" dxfId="275" priority="43" operator="equal">
      <formula>"PT"</formula>
    </cfRule>
    <cfRule type="cellIs" dxfId="274" priority="44" operator="equal">
      <formula>"PS"</formula>
    </cfRule>
    <cfRule type="cellIs" dxfId="273" priority="45" operator="equal">
      <formula>"PAC"</formula>
    </cfRule>
    <cfRule type="cellIs" dxfId="272" priority="46" operator="equal">
      <formula>"PC"</formula>
    </cfRule>
  </conditionalFormatting>
  <conditionalFormatting sqref="EX38:FA41">
    <cfRule type="cellIs" dxfId="271" priority="2" operator="equal">
      <formula>3</formula>
    </cfRule>
  </conditionalFormatting>
  <conditionalFormatting sqref="EX38:FA41">
    <cfRule type="cellIs" dxfId="27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70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28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28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28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28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28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28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28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28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28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28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28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76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269" priority="47" operator="containsText" text="PVEM">
      <formula>NOT(ISERROR(SEARCH("PVEM",DF96)))</formula>
    </cfRule>
    <cfRule type="containsText" dxfId="268" priority="48" operator="containsText" text="PRD">
      <formula>NOT(ISERROR(SEARCH("PRD",DF96)))</formula>
    </cfRule>
    <cfRule type="containsText" dxfId="267" priority="49" operator="containsText" text="PNA">
      <formula>NOT(ISERROR(SEARCH("PNA",DF96)))</formula>
    </cfRule>
    <cfRule type="containsText" dxfId="266" priority="50" operator="containsText" text="MC">
      <formula>NOT(ISERROR(SEARCH("MC",DF96)))</formula>
    </cfRule>
    <cfRule type="containsText" dxfId="265" priority="51" operator="containsText" text="PRI">
      <formula>NOT(ISERROR(SEARCH("PRI",DF96)))</formula>
    </cfRule>
    <cfRule type="containsText" dxfId="264" priority="52" operator="containsText" text="PAN">
      <formula>NOT(ISERROR(SEARCH("PAN",DF96)))</formula>
    </cfRule>
    <cfRule type="cellIs" dxfId="263" priority="53" operator="equal">
      <formula>"PRS"</formula>
    </cfRule>
    <cfRule type="containsText" dxfId="262" priority="54" operator="containsText" text="PVEM">
      <formula>NOT(ISERROR(SEARCH("PVEM",DF96)))</formula>
    </cfRule>
    <cfRule type="containsText" dxfId="261" priority="55" operator="containsText" text="PRD">
      <formula>NOT(ISERROR(SEARCH("PRD",DF96)))</formula>
    </cfRule>
    <cfRule type="containsText" dxfId="260" priority="56" operator="containsText" text="MC">
      <formula>NOT(ISERROR(SEARCH("MC",DF96)))</formula>
    </cfRule>
    <cfRule type="containsText" dxfId="259" priority="57" operator="containsText" text="PRI">
      <formula>NOT(ISERROR(SEARCH("PRI",DF96)))</formula>
    </cfRule>
    <cfRule type="containsText" dxfId="258" priority="58" operator="containsText" text="PAN">
      <formula>NOT(ISERROR(SEARCH("PAN",DF96)))</formula>
    </cfRule>
    <cfRule type="containsText" dxfId="257" priority="59" operator="containsText" text="PT">
      <formula>NOT(ISERROR(SEARCH("PT",DF96)))</formula>
    </cfRule>
    <cfRule type="cellIs" dxfId="256" priority="60" operator="equal">
      <formula>"PS"</formula>
    </cfRule>
    <cfRule type="cellIs" dxfId="255" priority="61" operator="equal">
      <formula>"PAC"</formula>
    </cfRule>
    <cfRule type="containsText" dxfId="254" priority="62" operator="containsText" text="PAV">
      <formula>NOT(ISERROR(SEARCH("PAV",DF96)))</formula>
    </cfRule>
    <cfRule type="cellIs" dxfId="253" priority="63" operator="equal">
      <formula>"PC"</formula>
    </cfRule>
    <cfRule type="cellIs" dxfId="252" priority="64" operator="equal">
      <formula>"POCH"</formula>
    </cfRule>
    <cfRule type="cellIs" dxfId="251" priority="65" operator="equal">
      <formula>"PEBC"</formula>
    </cfRule>
    <cfRule type="cellIs" dxfId="250" priority="66" operator="equal">
      <formula>"PES"</formula>
    </cfRule>
    <cfRule type="cellIs" dxfId="249" priority="67" operator="equal">
      <formula>"PUP"</formula>
    </cfRule>
    <cfRule type="containsText" dxfId="248" priority="68" operator="containsText" text="PSD">
      <formula>NOT(ISERROR(SEARCH("PSD",DF96)))</formula>
    </cfRule>
    <cfRule type="cellIs" dxfId="247" priority="69" operator="equal">
      <formula>"MORENA"</formula>
    </cfRule>
    <cfRule type="cellIs" dxfId="246" priority="70" operator="equal">
      <formula>"PH"</formula>
    </cfRule>
    <cfRule type="cellIs" dxfId="245" priority="71" operator="equal">
      <formula>"ES"</formula>
    </cfRule>
    <cfRule type="cellIs" dxfId="244" priority="72" operator="equal">
      <formula>"PVEM"</formula>
    </cfRule>
    <cfRule type="cellIs" dxfId="243" priority="73" operator="equal">
      <formula>"PRD"</formula>
    </cfRule>
    <cfRule type="cellIs" dxfId="242" priority="74" operator="equal">
      <formula>"PNA"</formula>
    </cfRule>
    <cfRule type="cellIs" dxfId="241" priority="75" operator="equal">
      <formula>"MC"</formula>
    </cfRule>
    <cfRule type="cellIs" dxfId="240" priority="76" operator="equal">
      <formula>"PRI"</formula>
    </cfRule>
    <cfRule type="cellIs" dxfId="239" priority="77" operator="equal">
      <formula>"PAN"</formula>
    </cfRule>
    <cfRule type="cellIs" dxfId="238" priority="78" operator="equal">
      <formula>"POCH"</formula>
    </cfRule>
    <cfRule type="cellIs" dxfId="237" priority="79" operator="equal">
      <formula>"PEBC"</formula>
    </cfRule>
    <cfRule type="cellIs" dxfId="236" priority="80" operator="equal">
      <formula>"PES"</formula>
    </cfRule>
    <cfRule type="cellIs" dxfId="235" priority="81" operator="equal">
      <formula>"PUP"</formula>
    </cfRule>
    <cfRule type="cellIs" dxfId="234" priority="82" operator="equal">
      <formula>"PSD"</formula>
    </cfRule>
    <cfRule type="cellIs" dxfId="233" priority="83" operator="equal">
      <formula>"INE"</formula>
    </cfRule>
    <cfRule type="cellIs" dxfId="232" priority="84" operator="equal">
      <formula>"AUT"</formula>
    </cfRule>
    <cfRule type="cellIs" dxfId="231" priority="85" operator="equal">
      <formula>"PAV"</formula>
    </cfRule>
    <cfRule type="cellIs" dxfId="230" priority="86" operator="equal">
      <formula>"PRS"</formula>
    </cfRule>
    <cfRule type="cellIs" dxfId="229" priority="87" operator="equal">
      <formula>"PT"</formula>
    </cfRule>
    <cfRule type="cellIs" dxfId="228" priority="88" operator="equal">
      <formula>"PS"</formula>
    </cfRule>
    <cfRule type="cellIs" dxfId="227" priority="89" operator="equal">
      <formula>"PAC"</formula>
    </cfRule>
    <cfRule type="cellIs" dxfId="226" priority="90" operator="equal">
      <formula>"PC"</formula>
    </cfRule>
  </conditionalFormatting>
  <conditionalFormatting sqref="DC110">
    <cfRule type="containsText" dxfId="225" priority="3" operator="containsText" text="PVEM">
      <formula>NOT(ISERROR(SEARCH("PVEM",DC110)))</formula>
    </cfRule>
    <cfRule type="containsText" dxfId="224" priority="4" operator="containsText" text="PRD">
      <formula>NOT(ISERROR(SEARCH("PRD",DC110)))</formula>
    </cfRule>
    <cfRule type="containsText" dxfId="223" priority="5" operator="containsText" text="PNA">
      <formula>NOT(ISERROR(SEARCH("PNA",DC110)))</formula>
    </cfRule>
    <cfRule type="containsText" dxfId="222" priority="6" operator="containsText" text="MC">
      <formula>NOT(ISERROR(SEARCH("MC",DC110)))</formula>
    </cfRule>
    <cfRule type="containsText" dxfId="221" priority="7" operator="containsText" text="PRI">
      <formula>NOT(ISERROR(SEARCH("PRI",DC110)))</formula>
    </cfRule>
    <cfRule type="containsText" dxfId="220" priority="8" operator="containsText" text="PAN">
      <formula>NOT(ISERROR(SEARCH("PAN",DC110)))</formula>
    </cfRule>
    <cfRule type="cellIs" dxfId="219" priority="9" operator="equal">
      <formula>"PRS"</formula>
    </cfRule>
    <cfRule type="containsText" dxfId="218" priority="10" operator="containsText" text="PVEM">
      <formula>NOT(ISERROR(SEARCH("PVEM",DC110)))</formula>
    </cfRule>
    <cfRule type="containsText" dxfId="217" priority="11" operator="containsText" text="PRD">
      <formula>NOT(ISERROR(SEARCH("PRD",DC110)))</formula>
    </cfRule>
    <cfRule type="containsText" dxfId="216" priority="12" operator="containsText" text="MC">
      <formula>NOT(ISERROR(SEARCH("MC",DC110)))</formula>
    </cfRule>
    <cfRule type="containsText" dxfId="215" priority="13" operator="containsText" text="PRI">
      <formula>NOT(ISERROR(SEARCH("PRI",DC110)))</formula>
    </cfRule>
    <cfRule type="containsText" dxfId="214" priority="14" operator="containsText" text="PAN">
      <formula>NOT(ISERROR(SEARCH("PAN",DC110)))</formula>
    </cfRule>
    <cfRule type="containsText" dxfId="213" priority="15" operator="containsText" text="PT">
      <formula>NOT(ISERROR(SEARCH("PT",DC110)))</formula>
    </cfRule>
    <cfRule type="cellIs" dxfId="212" priority="16" operator="equal">
      <formula>"PS"</formula>
    </cfRule>
    <cfRule type="cellIs" dxfId="211" priority="17" operator="equal">
      <formula>"PAC"</formula>
    </cfRule>
    <cfRule type="containsText" dxfId="210" priority="18" operator="containsText" text="PAV">
      <formula>NOT(ISERROR(SEARCH("PAV",DC110)))</formula>
    </cfRule>
    <cfRule type="cellIs" dxfId="209" priority="19" operator="equal">
      <formula>"PC"</formula>
    </cfRule>
    <cfRule type="cellIs" dxfId="208" priority="20" operator="equal">
      <formula>"POCH"</formula>
    </cfRule>
    <cfRule type="cellIs" dxfId="207" priority="21" operator="equal">
      <formula>"PEBC"</formula>
    </cfRule>
    <cfRule type="cellIs" dxfId="206" priority="22" operator="equal">
      <formula>"PES"</formula>
    </cfRule>
    <cfRule type="cellIs" dxfId="205" priority="23" operator="equal">
      <formula>"PUP"</formula>
    </cfRule>
    <cfRule type="containsText" dxfId="204" priority="24" operator="containsText" text="PSD">
      <formula>NOT(ISERROR(SEARCH("PSD",DC110)))</formula>
    </cfRule>
    <cfRule type="cellIs" dxfId="203" priority="25" operator="equal">
      <formula>"MORENA"</formula>
    </cfRule>
    <cfRule type="cellIs" dxfId="202" priority="26" operator="equal">
      <formula>"PH"</formula>
    </cfRule>
    <cfRule type="cellIs" dxfId="201" priority="27" operator="equal">
      <formula>"ES"</formula>
    </cfRule>
    <cfRule type="cellIs" dxfId="200" priority="28" operator="equal">
      <formula>"PVEM"</formula>
    </cfRule>
    <cfRule type="cellIs" dxfId="199" priority="29" operator="equal">
      <formula>"PRD"</formula>
    </cfRule>
    <cfRule type="cellIs" dxfId="198" priority="30" operator="equal">
      <formula>"PNA"</formula>
    </cfRule>
    <cfRule type="cellIs" dxfId="197" priority="31" operator="equal">
      <formula>"MC"</formula>
    </cfRule>
    <cfRule type="cellIs" dxfId="196" priority="32" operator="equal">
      <formula>"PRI"</formula>
    </cfRule>
    <cfRule type="cellIs" dxfId="195" priority="33" operator="equal">
      <formula>"PAN"</formula>
    </cfRule>
    <cfRule type="cellIs" dxfId="194" priority="34" operator="equal">
      <formula>"POCH"</formula>
    </cfRule>
    <cfRule type="cellIs" dxfId="193" priority="35" operator="equal">
      <formula>"PEBC"</formula>
    </cfRule>
    <cfRule type="cellIs" dxfId="192" priority="36" operator="equal">
      <formula>"PES"</formula>
    </cfRule>
    <cfRule type="cellIs" dxfId="191" priority="37" operator="equal">
      <formula>"PUP"</formula>
    </cfRule>
    <cfRule type="cellIs" dxfId="190" priority="38" operator="equal">
      <formula>"PSD"</formula>
    </cfRule>
    <cfRule type="cellIs" dxfId="189" priority="39" operator="equal">
      <formula>"INE"</formula>
    </cfRule>
    <cfRule type="cellIs" dxfId="188" priority="40" operator="equal">
      <formula>"AUT"</formula>
    </cfRule>
    <cfRule type="cellIs" dxfId="187" priority="41" operator="equal">
      <formula>"PAV"</formula>
    </cfRule>
    <cfRule type="cellIs" dxfId="186" priority="42" operator="equal">
      <formula>"PRS"</formula>
    </cfRule>
    <cfRule type="cellIs" dxfId="185" priority="43" operator="equal">
      <formula>"PT"</formula>
    </cfRule>
    <cfRule type="cellIs" dxfId="184" priority="44" operator="equal">
      <formula>"PS"</formula>
    </cfRule>
    <cfRule type="cellIs" dxfId="183" priority="45" operator="equal">
      <formula>"PAC"</formula>
    </cfRule>
    <cfRule type="cellIs" dxfId="182" priority="46" operator="equal">
      <formula>"PC"</formula>
    </cfRule>
  </conditionalFormatting>
  <conditionalFormatting sqref="EX38:FA41">
    <cfRule type="cellIs" dxfId="181" priority="2" operator="equal">
      <formula>3</formula>
    </cfRule>
  </conditionalFormatting>
  <conditionalFormatting sqref="EX38:FA41">
    <cfRule type="cellIs" dxfId="18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75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16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79" priority="47" operator="containsText" text="PVEM">
      <formula>NOT(ISERROR(SEARCH("PVEM",DF96)))</formula>
    </cfRule>
    <cfRule type="containsText" dxfId="178" priority="48" operator="containsText" text="PRD">
      <formula>NOT(ISERROR(SEARCH("PRD",DF96)))</formula>
    </cfRule>
    <cfRule type="containsText" dxfId="177" priority="49" operator="containsText" text="PNA">
      <formula>NOT(ISERROR(SEARCH("PNA",DF96)))</formula>
    </cfRule>
    <cfRule type="containsText" dxfId="176" priority="50" operator="containsText" text="MC">
      <formula>NOT(ISERROR(SEARCH("MC",DF96)))</formula>
    </cfRule>
    <cfRule type="containsText" dxfId="175" priority="51" operator="containsText" text="PRI">
      <formula>NOT(ISERROR(SEARCH("PRI",DF96)))</formula>
    </cfRule>
    <cfRule type="containsText" dxfId="174" priority="52" operator="containsText" text="PAN">
      <formula>NOT(ISERROR(SEARCH("PAN",DF96)))</formula>
    </cfRule>
    <cfRule type="cellIs" dxfId="173" priority="53" operator="equal">
      <formula>"PRS"</formula>
    </cfRule>
    <cfRule type="containsText" dxfId="172" priority="54" operator="containsText" text="PVEM">
      <formula>NOT(ISERROR(SEARCH("PVEM",DF96)))</formula>
    </cfRule>
    <cfRule type="containsText" dxfId="171" priority="55" operator="containsText" text="PRD">
      <formula>NOT(ISERROR(SEARCH("PRD",DF96)))</formula>
    </cfRule>
    <cfRule type="containsText" dxfId="170" priority="56" operator="containsText" text="MC">
      <formula>NOT(ISERROR(SEARCH("MC",DF96)))</formula>
    </cfRule>
    <cfRule type="containsText" dxfId="169" priority="57" operator="containsText" text="PRI">
      <formula>NOT(ISERROR(SEARCH("PRI",DF96)))</formula>
    </cfRule>
    <cfRule type="containsText" dxfId="168" priority="58" operator="containsText" text="PAN">
      <formula>NOT(ISERROR(SEARCH("PAN",DF96)))</formula>
    </cfRule>
    <cfRule type="containsText" dxfId="167" priority="59" operator="containsText" text="PT">
      <formula>NOT(ISERROR(SEARCH("PT",DF96)))</formula>
    </cfRule>
    <cfRule type="cellIs" dxfId="166" priority="60" operator="equal">
      <formula>"PS"</formula>
    </cfRule>
    <cfRule type="cellIs" dxfId="165" priority="61" operator="equal">
      <formula>"PAC"</formula>
    </cfRule>
    <cfRule type="containsText" dxfId="164" priority="62" operator="containsText" text="PAV">
      <formula>NOT(ISERROR(SEARCH("PAV",DF96)))</formula>
    </cfRule>
    <cfRule type="cellIs" dxfId="163" priority="63" operator="equal">
      <formula>"PC"</formula>
    </cfRule>
    <cfRule type="cellIs" dxfId="162" priority="64" operator="equal">
      <formula>"POCH"</formula>
    </cfRule>
    <cfRule type="cellIs" dxfId="161" priority="65" operator="equal">
      <formula>"PEBC"</formula>
    </cfRule>
    <cfRule type="cellIs" dxfId="160" priority="66" operator="equal">
      <formula>"PES"</formula>
    </cfRule>
    <cfRule type="cellIs" dxfId="159" priority="67" operator="equal">
      <formula>"PUP"</formula>
    </cfRule>
    <cfRule type="containsText" dxfId="158" priority="68" operator="containsText" text="PSD">
      <formula>NOT(ISERROR(SEARCH("PSD",DF96)))</formula>
    </cfRule>
    <cfRule type="cellIs" dxfId="157" priority="69" operator="equal">
      <formula>"MORENA"</formula>
    </cfRule>
    <cfRule type="cellIs" dxfId="156" priority="70" operator="equal">
      <formula>"PH"</formula>
    </cfRule>
    <cfRule type="cellIs" dxfId="155" priority="71" operator="equal">
      <formula>"ES"</formula>
    </cfRule>
    <cfRule type="cellIs" dxfId="154" priority="72" operator="equal">
      <formula>"PVEM"</formula>
    </cfRule>
    <cfRule type="cellIs" dxfId="153" priority="73" operator="equal">
      <formula>"PRD"</formula>
    </cfRule>
    <cfRule type="cellIs" dxfId="152" priority="74" operator="equal">
      <formula>"PNA"</formula>
    </cfRule>
    <cfRule type="cellIs" dxfId="151" priority="75" operator="equal">
      <formula>"MC"</formula>
    </cfRule>
    <cfRule type="cellIs" dxfId="150" priority="76" operator="equal">
      <formula>"PRI"</formula>
    </cfRule>
    <cfRule type="cellIs" dxfId="149" priority="77" operator="equal">
      <formula>"PAN"</formula>
    </cfRule>
    <cfRule type="cellIs" dxfId="148" priority="78" operator="equal">
      <formula>"POCH"</formula>
    </cfRule>
    <cfRule type="cellIs" dxfId="147" priority="79" operator="equal">
      <formula>"PEBC"</formula>
    </cfRule>
    <cfRule type="cellIs" dxfId="146" priority="80" operator="equal">
      <formula>"PES"</formula>
    </cfRule>
    <cfRule type="cellIs" dxfId="145" priority="81" operator="equal">
      <formula>"PUP"</formula>
    </cfRule>
    <cfRule type="cellIs" dxfId="144" priority="82" operator="equal">
      <formula>"PSD"</formula>
    </cfRule>
    <cfRule type="cellIs" dxfId="143" priority="83" operator="equal">
      <formula>"INE"</formula>
    </cfRule>
    <cfRule type="cellIs" dxfId="142" priority="84" operator="equal">
      <formula>"AUT"</formula>
    </cfRule>
    <cfRule type="cellIs" dxfId="141" priority="85" operator="equal">
      <formula>"PAV"</formula>
    </cfRule>
    <cfRule type="cellIs" dxfId="140" priority="86" operator="equal">
      <formula>"PRS"</formula>
    </cfRule>
    <cfRule type="cellIs" dxfId="139" priority="87" operator="equal">
      <formula>"PT"</formula>
    </cfRule>
    <cfRule type="cellIs" dxfId="138" priority="88" operator="equal">
      <formula>"PS"</formula>
    </cfRule>
    <cfRule type="cellIs" dxfId="137" priority="89" operator="equal">
      <formula>"PAC"</formula>
    </cfRule>
    <cfRule type="cellIs" dxfId="136" priority="90" operator="equal">
      <formula>"PC"</formula>
    </cfRule>
  </conditionalFormatting>
  <conditionalFormatting sqref="DC110">
    <cfRule type="containsText" dxfId="135" priority="3" operator="containsText" text="PVEM">
      <formula>NOT(ISERROR(SEARCH("PVEM",DC110)))</formula>
    </cfRule>
    <cfRule type="containsText" dxfId="134" priority="4" operator="containsText" text="PRD">
      <formula>NOT(ISERROR(SEARCH("PRD",DC110)))</formula>
    </cfRule>
    <cfRule type="containsText" dxfId="133" priority="5" operator="containsText" text="PNA">
      <formula>NOT(ISERROR(SEARCH("PNA",DC110)))</formula>
    </cfRule>
    <cfRule type="containsText" dxfId="132" priority="6" operator="containsText" text="MC">
      <formula>NOT(ISERROR(SEARCH("MC",DC110)))</formula>
    </cfRule>
    <cfRule type="containsText" dxfId="131" priority="7" operator="containsText" text="PRI">
      <formula>NOT(ISERROR(SEARCH("PRI",DC110)))</formula>
    </cfRule>
    <cfRule type="containsText" dxfId="130" priority="8" operator="containsText" text="PAN">
      <formula>NOT(ISERROR(SEARCH("PAN",DC110)))</formula>
    </cfRule>
    <cfRule type="cellIs" dxfId="129" priority="9" operator="equal">
      <formula>"PRS"</formula>
    </cfRule>
    <cfRule type="containsText" dxfId="128" priority="10" operator="containsText" text="PVEM">
      <formula>NOT(ISERROR(SEARCH("PVEM",DC110)))</formula>
    </cfRule>
    <cfRule type="containsText" dxfId="127" priority="11" operator="containsText" text="PRD">
      <formula>NOT(ISERROR(SEARCH("PRD",DC110)))</formula>
    </cfRule>
    <cfRule type="containsText" dxfId="126" priority="12" operator="containsText" text="MC">
      <formula>NOT(ISERROR(SEARCH("MC",DC110)))</formula>
    </cfRule>
    <cfRule type="containsText" dxfId="125" priority="13" operator="containsText" text="PRI">
      <formula>NOT(ISERROR(SEARCH("PRI",DC110)))</formula>
    </cfRule>
    <cfRule type="containsText" dxfId="124" priority="14" operator="containsText" text="PAN">
      <formula>NOT(ISERROR(SEARCH("PAN",DC110)))</formula>
    </cfRule>
    <cfRule type="containsText" dxfId="123" priority="15" operator="containsText" text="PT">
      <formula>NOT(ISERROR(SEARCH("PT",DC110)))</formula>
    </cfRule>
    <cfRule type="cellIs" dxfId="122" priority="16" operator="equal">
      <formula>"PS"</formula>
    </cfRule>
    <cfRule type="cellIs" dxfId="121" priority="17" operator="equal">
      <formula>"PAC"</formula>
    </cfRule>
    <cfRule type="containsText" dxfId="120" priority="18" operator="containsText" text="PAV">
      <formula>NOT(ISERROR(SEARCH("PAV",DC110)))</formula>
    </cfRule>
    <cfRule type="cellIs" dxfId="119" priority="19" operator="equal">
      <formula>"PC"</formula>
    </cfRule>
    <cfRule type="cellIs" dxfId="118" priority="20" operator="equal">
      <formula>"POCH"</formula>
    </cfRule>
    <cfRule type="cellIs" dxfId="117" priority="21" operator="equal">
      <formula>"PEBC"</formula>
    </cfRule>
    <cfRule type="cellIs" dxfId="116" priority="22" operator="equal">
      <formula>"PES"</formula>
    </cfRule>
    <cfRule type="cellIs" dxfId="115" priority="23" operator="equal">
      <formula>"PUP"</formula>
    </cfRule>
    <cfRule type="containsText" dxfId="114" priority="24" operator="containsText" text="PSD">
      <formula>NOT(ISERROR(SEARCH("PSD",DC110)))</formula>
    </cfRule>
    <cfRule type="cellIs" dxfId="113" priority="25" operator="equal">
      <formula>"MORENA"</formula>
    </cfRule>
    <cfRule type="cellIs" dxfId="112" priority="26" operator="equal">
      <formula>"PH"</formula>
    </cfRule>
    <cfRule type="cellIs" dxfId="111" priority="27" operator="equal">
      <formula>"ES"</formula>
    </cfRule>
    <cfRule type="cellIs" dxfId="110" priority="28" operator="equal">
      <formula>"PVEM"</formula>
    </cfRule>
    <cfRule type="cellIs" dxfId="109" priority="29" operator="equal">
      <formula>"PRD"</formula>
    </cfRule>
    <cfRule type="cellIs" dxfId="108" priority="30" operator="equal">
      <formula>"PNA"</formula>
    </cfRule>
    <cfRule type="cellIs" dxfId="107" priority="31" operator="equal">
      <formula>"MC"</formula>
    </cfRule>
    <cfRule type="cellIs" dxfId="106" priority="32" operator="equal">
      <formula>"PRI"</formula>
    </cfRule>
    <cfRule type="cellIs" dxfId="105" priority="33" operator="equal">
      <formula>"PAN"</formula>
    </cfRule>
    <cfRule type="cellIs" dxfId="104" priority="34" operator="equal">
      <formula>"POCH"</formula>
    </cfRule>
    <cfRule type="cellIs" dxfId="103" priority="35" operator="equal">
      <formula>"PEBC"</formula>
    </cfRule>
    <cfRule type="cellIs" dxfId="102" priority="36" operator="equal">
      <formula>"PES"</formula>
    </cfRule>
    <cfRule type="cellIs" dxfId="101" priority="37" operator="equal">
      <formula>"PUP"</formula>
    </cfRule>
    <cfRule type="cellIs" dxfId="100" priority="38" operator="equal">
      <formula>"PSD"</formula>
    </cfRule>
    <cfRule type="cellIs" dxfId="99" priority="39" operator="equal">
      <formula>"INE"</formula>
    </cfRule>
    <cfRule type="cellIs" dxfId="98" priority="40" operator="equal">
      <formula>"AUT"</formula>
    </cfRule>
    <cfRule type="cellIs" dxfId="97" priority="41" operator="equal">
      <formula>"PAV"</formula>
    </cfRule>
    <cfRule type="cellIs" dxfId="96" priority="42" operator="equal">
      <formula>"PRS"</formula>
    </cfRule>
    <cfRule type="cellIs" dxfId="95" priority="43" operator="equal">
      <formula>"PT"</formula>
    </cfRule>
    <cfRule type="cellIs" dxfId="94" priority="44" operator="equal">
      <formula>"PS"</formula>
    </cfRule>
    <cfRule type="cellIs" dxfId="93" priority="45" operator="equal">
      <formula>"PAC"</formula>
    </cfRule>
    <cfRule type="cellIs" dxfId="92" priority="46" operator="equal">
      <formula>"PC"</formula>
    </cfRule>
  </conditionalFormatting>
  <conditionalFormatting sqref="EX38:FA41">
    <cfRule type="cellIs" dxfId="91" priority="2" operator="equal">
      <formula>3</formula>
    </cfRule>
  </conditionalFormatting>
  <conditionalFormatting sqref="EX38:FA41">
    <cfRule type="cellIs" dxfId="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2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" customHeight="1" x14ac:dyDescent="0.2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" customHeight="1" x14ac:dyDescent="0.2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65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83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89" priority="47" operator="containsText" text="PVEM">
      <formula>NOT(ISERROR(SEARCH("PVEM",DF96)))</formula>
    </cfRule>
    <cfRule type="containsText" dxfId="88" priority="48" operator="containsText" text="PRD">
      <formula>NOT(ISERROR(SEARCH("PRD",DF96)))</formula>
    </cfRule>
    <cfRule type="containsText" dxfId="87" priority="49" operator="containsText" text="PNA">
      <formula>NOT(ISERROR(SEARCH("PNA",DF96)))</formula>
    </cfRule>
    <cfRule type="containsText" dxfId="86" priority="50" operator="containsText" text="MC">
      <formula>NOT(ISERROR(SEARCH("MC",DF96)))</formula>
    </cfRule>
    <cfRule type="containsText" dxfId="85" priority="51" operator="containsText" text="PRI">
      <formula>NOT(ISERROR(SEARCH("PRI",DF96)))</formula>
    </cfRule>
    <cfRule type="containsText" dxfId="84" priority="52" operator="containsText" text="PAN">
      <formula>NOT(ISERROR(SEARCH("PAN",DF96)))</formula>
    </cfRule>
    <cfRule type="cellIs" dxfId="83" priority="53" operator="equal">
      <formula>"PRS"</formula>
    </cfRule>
    <cfRule type="containsText" dxfId="82" priority="54" operator="containsText" text="PVEM">
      <formula>NOT(ISERROR(SEARCH("PVEM",DF96)))</formula>
    </cfRule>
    <cfRule type="containsText" dxfId="81" priority="55" operator="containsText" text="PRD">
      <formula>NOT(ISERROR(SEARCH("PRD",DF96)))</formula>
    </cfRule>
    <cfRule type="containsText" dxfId="80" priority="56" operator="containsText" text="MC">
      <formula>NOT(ISERROR(SEARCH("MC",DF96)))</formula>
    </cfRule>
    <cfRule type="containsText" dxfId="79" priority="57" operator="containsText" text="PRI">
      <formula>NOT(ISERROR(SEARCH("PRI",DF96)))</formula>
    </cfRule>
    <cfRule type="containsText" dxfId="78" priority="58" operator="containsText" text="PAN">
      <formula>NOT(ISERROR(SEARCH("PAN",DF96)))</formula>
    </cfRule>
    <cfRule type="containsText" dxfId="77" priority="59" operator="containsText" text="PT">
      <formula>NOT(ISERROR(SEARCH("PT",DF96)))</formula>
    </cfRule>
    <cfRule type="cellIs" dxfId="76" priority="60" operator="equal">
      <formula>"PS"</formula>
    </cfRule>
    <cfRule type="cellIs" dxfId="75" priority="61" operator="equal">
      <formula>"PAC"</formula>
    </cfRule>
    <cfRule type="containsText" dxfId="74" priority="62" operator="containsText" text="PAV">
      <formula>NOT(ISERROR(SEARCH("PAV",DF96)))</formula>
    </cfRule>
    <cfRule type="cellIs" dxfId="73" priority="63" operator="equal">
      <formula>"PC"</formula>
    </cfRule>
    <cfRule type="cellIs" dxfId="72" priority="64" operator="equal">
      <formula>"POCH"</formula>
    </cfRule>
    <cfRule type="cellIs" dxfId="71" priority="65" operator="equal">
      <formula>"PEBC"</formula>
    </cfRule>
    <cfRule type="cellIs" dxfId="70" priority="66" operator="equal">
      <formula>"PES"</formula>
    </cfRule>
    <cfRule type="cellIs" dxfId="69" priority="67" operator="equal">
      <formula>"PUP"</formula>
    </cfRule>
    <cfRule type="containsText" dxfId="68" priority="68" operator="containsText" text="PSD">
      <formula>NOT(ISERROR(SEARCH("PSD",DF96)))</formula>
    </cfRule>
    <cfRule type="cellIs" dxfId="67" priority="69" operator="equal">
      <formula>"MORENA"</formula>
    </cfRule>
    <cfRule type="cellIs" dxfId="66" priority="70" operator="equal">
      <formula>"PH"</formula>
    </cfRule>
    <cfRule type="cellIs" dxfId="65" priority="71" operator="equal">
      <formula>"ES"</formula>
    </cfRule>
    <cfRule type="cellIs" dxfId="64" priority="72" operator="equal">
      <formula>"PVEM"</formula>
    </cfRule>
    <cfRule type="cellIs" dxfId="63" priority="73" operator="equal">
      <formula>"PRD"</formula>
    </cfRule>
    <cfRule type="cellIs" dxfId="62" priority="74" operator="equal">
      <formula>"PNA"</formula>
    </cfRule>
    <cfRule type="cellIs" dxfId="61" priority="75" operator="equal">
      <formula>"MC"</formula>
    </cfRule>
    <cfRule type="cellIs" dxfId="60" priority="76" operator="equal">
      <formula>"PRI"</formula>
    </cfRule>
    <cfRule type="cellIs" dxfId="59" priority="77" operator="equal">
      <formula>"PAN"</formula>
    </cfRule>
    <cfRule type="cellIs" dxfId="58" priority="78" operator="equal">
      <formula>"POCH"</formula>
    </cfRule>
    <cfRule type="cellIs" dxfId="57" priority="79" operator="equal">
      <formula>"PEBC"</formula>
    </cfRule>
    <cfRule type="cellIs" dxfId="56" priority="80" operator="equal">
      <formula>"PES"</formula>
    </cfRule>
    <cfRule type="cellIs" dxfId="55" priority="81" operator="equal">
      <formula>"PUP"</formula>
    </cfRule>
    <cfRule type="cellIs" dxfId="54" priority="82" operator="equal">
      <formula>"PSD"</formula>
    </cfRule>
    <cfRule type="cellIs" dxfId="53" priority="83" operator="equal">
      <formula>"INE"</formula>
    </cfRule>
    <cfRule type="cellIs" dxfId="52" priority="84" operator="equal">
      <formula>"AUT"</formula>
    </cfRule>
    <cfRule type="cellIs" dxfId="51" priority="85" operator="equal">
      <formula>"PAV"</formula>
    </cfRule>
    <cfRule type="cellIs" dxfId="50" priority="86" operator="equal">
      <formula>"PRS"</formula>
    </cfRule>
    <cfRule type="cellIs" dxfId="49" priority="87" operator="equal">
      <formula>"PT"</formula>
    </cfRule>
    <cfRule type="cellIs" dxfId="48" priority="88" operator="equal">
      <formula>"PS"</formula>
    </cfRule>
    <cfRule type="cellIs" dxfId="47" priority="89" operator="equal">
      <formula>"PAC"</formula>
    </cfRule>
    <cfRule type="cellIs" dxfId="46" priority="90" operator="equal">
      <formula>"PC"</formula>
    </cfRule>
  </conditionalFormatting>
  <conditionalFormatting sqref="DC110">
    <cfRule type="containsText" dxfId="45" priority="3" operator="containsText" text="PVEM">
      <formula>NOT(ISERROR(SEARCH("PVEM",DC110)))</formula>
    </cfRule>
    <cfRule type="containsText" dxfId="44" priority="4" operator="containsText" text="PRD">
      <formula>NOT(ISERROR(SEARCH("PRD",DC110)))</formula>
    </cfRule>
    <cfRule type="containsText" dxfId="43" priority="5" operator="containsText" text="PNA">
      <formula>NOT(ISERROR(SEARCH("PNA",DC110)))</formula>
    </cfRule>
    <cfRule type="containsText" dxfId="42" priority="6" operator="containsText" text="MC">
      <formula>NOT(ISERROR(SEARCH("MC",DC110)))</formula>
    </cfRule>
    <cfRule type="containsText" dxfId="41" priority="7" operator="containsText" text="PRI">
      <formula>NOT(ISERROR(SEARCH("PRI",DC110)))</formula>
    </cfRule>
    <cfRule type="containsText" dxfId="40" priority="8" operator="containsText" text="PAN">
      <formula>NOT(ISERROR(SEARCH("PAN",DC110)))</formula>
    </cfRule>
    <cfRule type="cellIs" dxfId="39" priority="9" operator="equal">
      <formula>"PRS"</formula>
    </cfRule>
    <cfRule type="containsText" dxfId="38" priority="10" operator="containsText" text="PVEM">
      <formula>NOT(ISERROR(SEARCH("PVEM",DC110)))</formula>
    </cfRule>
    <cfRule type="containsText" dxfId="37" priority="11" operator="containsText" text="PRD">
      <formula>NOT(ISERROR(SEARCH("PRD",DC110)))</formula>
    </cfRule>
    <cfRule type="containsText" dxfId="36" priority="12" operator="containsText" text="MC">
      <formula>NOT(ISERROR(SEARCH("MC",DC110)))</formula>
    </cfRule>
    <cfRule type="containsText" dxfId="35" priority="13" operator="containsText" text="PRI">
      <formula>NOT(ISERROR(SEARCH("PRI",DC110)))</formula>
    </cfRule>
    <cfRule type="containsText" dxfId="34" priority="14" operator="containsText" text="PAN">
      <formula>NOT(ISERROR(SEARCH("PAN",DC110)))</formula>
    </cfRule>
    <cfRule type="containsText" dxfId="33" priority="15" operator="containsText" text="PT">
      <formula>NOT(ISERROR(SEARCH("PT",DC110)))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NOT(ISERROR(SEARCH("PAV",DC110)))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NOT(ISERROR(SEARCH("PSD",DC110)))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EBA163-3D97-45E5-9869-19E5CF5AB65B}"/>
</file>

<file path=customXml/itemProps2.xml><?xml version="1.0" encoding="utf-8"?>
<ds:datastoreItem xmlns:ds="http://schemas.openxmlformats.org/officeDocument/2006/customXml" ds:itemID="{4F38C0A3-E96E-46AB-AB9B-FC4DB1B9F174}"/>
</file>

<file path=customXml/itemProps3.xml><?xml version="1.0" encoding="utf-8"?>
<ds:datastoreItem xmlns:ds="http://schemas.openxmlformats.org/officeDocument/2006/customXml" ds:itemID="{651A7A74-EE74-434E-9350-67EA3B855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